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35" windowWidth="20250" windowHeight="11535"/>
  </bookViews>
  <sheets>
    <sheet name="Akadálymentesített fiókok" sheetId="3" r:id="rId1"/>
  </sheets>
  <definedNames>
    <definedName name="_xlnm._FilterDatabase" localSheetId="0" hidden="1">'Akadálymentesített fiókok'!$A$1:$E$214</definedName>
  </definedNames>
  <calcPr calcId="125725" calcMode="manual"/>
</workbook>
</file>

<file path=xl/sharedStrings.xml><?xml version="1.0" encoding="utf-8"?>
<sst xmlns="http://schemas.openxmlformats.org/spreadsheetml/2006/main" count="857" uniqueCount="386">
  <si>
    <t>Dabas</t>
  </si>
  <si>
    <t>Bartók B. u. 66.</t>
  </si>
  <si>
    <t>nem</t>
  </si>
  <si>
    <t>igen</t>
  </si>
  <si>
    <t>Budapest</t>
  </si>
  <si>
    <t xml:space="preserve">Gyál </t>
  </si>
  <si>
    <t>Kőrösi utca 130/b</t>
  </si>
  <si>
    <t>Monor</t>
  </si>
  <si>
    <t>Békéscsaba</t>
  </si>
  <si>
    <t>Orosháza</t>
  </si>
  <si>
    <t>Mezőkovácsháza</t>
  </si>
  <si>
    <t>Gyomaendrőd</t>
  </si>
  <si>
    <t>Gyula</t>
  </si>
  <si>
    <t>Szarvas</t>
  </si>
  <si>
    <t>Békés</t>
  </si>
  <si>
    <t>Kossuth u. 7. fsz. 6.</t>
  </si>
  <si>
    <t>Szolnok</t>
  </si>
  <si>
    <t>Jászberény</t>
  </si>
  <si>
    <t>Szentháromság tér 2/A</t>
  </si>
  <si>
    <t>Nagykáta</t>
  </si>
  <si>
    <t>Szabadság tér 16.</t>
  </si>
  <si>
    <t>Túrkeve</t>
  </si>
  <si>
    <t>Millenium park 5</t>
  </si>
  <si>
    <t>Karcag</t>
  </si>
  <si>
    <t>Mezőtúr</t>
  </si>
  <si>
    <t>Törökszentmiklós</t>
  </si>
  <si>
    <t>Berettyóújfalu</t>
  </si>
  <si>
    <t>Cegléd</t>
  </si>
  <si>
    <t>Szeghalom</t>
  </si>
  <si>
    <t>Tildy Z. u. 20-24.</t>
  </si>
  <si>
    <t>Püspökladány</t>
  </si>
  <si>
    <t>Kisújszállás</t>
  </si>
  <si>
    <t>Arany J. u. 2</t>
  </si>
  <si>
    <t>Tiszafüred</t>
  </si>
  <si>
    <t xml:space="preserve">Fő utca 6. </t>
  </si>
  <si>
    <t>Tiszaföldvár</t>
  </si>
  <si>
    <t>Virág út. 7.</t>
  </si>
  <si>
    <t>Kunszentmárton</t>
  </si>
  <si>
    <t>Köztársaság tér 13</t>
  </si>
  <si>
    <t>Mátyás király u.8/B</t>
  </si>
  <si>
    <t>Budaörs</t>
  </si>
  <si>
    <t>Szentendre</t>
  </si>
  <si>
    <t>Pannónia u. 8.</t>
  </si>
  <si>
    <t>Érd</t>
  </si>
  <si>
    <t>Miskolc</t>
  </si>
  <si>
    <t>Encs</t>
  </si>
  <si>
    <t>Petőfi u.30</t>
  </si>
  <si>
    <t>Szerencs</t>
  </si>
  <si>
    <t>Rákóczi u. 54/A</t>
  </si>
  <si>
    <t>Kazincbarcika</t>
  </si>
  <si>
    <t>Egressy B. u. 4.</t>
  </si>
  <si>
    <t>Sátoraljaújhely</t>
  </si>
  <si>
    <t>Dózsa Gy. U.10.</t>
  </si>
  <si>
    <t>Ózd</t>
  </si>
  <si>
    <t xml:space="preserve">Vasvár út 48. </t>
  </si>
  <si>
    <t>Tiszaújváros</t>
  </si>
  <si>
    <t>Debrecen</t>
  </si>
  <si>
    <t>Árpád tér 16-18.</t>
  </si>
  <si>
    <t>Csapó u. 28. fsz.</t>
  </si>
  <si>
    <t>Balmazújváros</t>
  </si>
  <si>
    <t>Dózsa Gy. u. 1. fsz. 1</t>
  </si>
  <si>
    <t>Hajdúszoboszló</t>
  </si>
  <si>
    <t>József A. u. 2-4. /28</t>
  </si>
  <si>
    <t>Petőfi tér 20-21 fsz. 2.</t>
  </si>
  <si>
    <t>Gödöllő</t>
  </si>
  <si>
    <t>Remsey krt. 8.</t>
  </si>
  <si>
    <t>Aszód</t>
  </si>
  <si>
    <t>Kossuth L.u.3.</t>
  </si>
  <si>
    <t>Vác</t>
  </si>
  <si>
    <t>Pásztó</t>
  </si>
  <si>
    <t>Hunyadi u. 10.</t>
  </si>
  <si>
    <t>Salgótarján</t>
  </si>
  <si>
    <t>Klapka u.1.</t>
  </si>
  <si>
    <t>Füzesabony</t>
  </si>
  <si>
    <t>Gyöngyös</t>
  </si>
  <si>
    <t>Petőfi u. 5.</t>
  </si>
  <si>
    <t>Arany J. u. 1.</t>
  </si>
  <si>
    <t>Mezőkövesd</t>
  </si>
  <si>
    <t>48-as Hősök útja 1.</t>
  </si>
  <si>
    <t>Hatvan</t>
  </si>
  <si>
    <t>Horváth Mihály út 15.</t>
  </si>
  <si>
    <t>Balassagyarmat</t>
  </si>
  <si>
    <t>Győr</t>
  </si>
  <si>
    <t>Hunyadi János u. 14. Leier City Center fsz.</t>
  </si>
  <si>
    <t>Jánossomorja</t>
  </si>
  <si>
    <t>Szabadság utca 10.</t>
  </si>
  <si>
    <t>Mosonmagyaróvár</t>
  </si>
  <si>
    <t xml:space="preserve">Kökény utca 9. </t>
  </si>
  <si>
    <t>Kisbér</t>
  </si>
  <si>
    <t>Kossuth u. 18.</t>
  </si>
  <si>
    <t>Komárom</t>
  </si>
  <si>
    <t>Kiskőrös</t>
  </si>
  <si>
    <t>Kiskunfélegyháza</t>
  </si>
  <si>
    <t>Kossuth u. 17-19.</t>
  </si>
  <si>
    <t>Kecskemét</t>
  </si>
  <si>
    <t>Lestár tér 2.</t>
  </si>
  <si>
    <t xml:space="preserve">Batthyány u. 21. </t>
  </si>
  <si>
    <t>Csenger</t>
  </si>
  <si>
    <t>Nyírbátor</t>
  </si>
  <si>
    <t>Zrínyi utca 2/B</t>
  </si>
  <si>
    <t>Fehérgyarmat</t>
  </si>
  <si>
    <t>Mátészalka</t>
  </si>
  <si>
    <t>Kisvárda</t>
  </si>
  <si>
    <t>Vásárosnamény</t>
  </si>
  <si>
    <t>Szabadság tér 5-7.</t>
  </si>
  <si>
    <t>Keszthely</t>
  </si>
  <si>
    <t>Zalaszentgrót</t>
  </si>
  <si>
    <t>Balatonboglár</t>
  </si>
  <si>
    <t>Botond köz 1.</t>
  </si>
  <si>
    <t>Nagykanizsa</t>
  </si>
  <si>
    <t>Zalaegerszeg</t>
  </si>
  <si>
    <t>Nyíregyháza</t>
  </si>
  <si>
    <t>Polgár</t>
  </si>
  <si>
    <t>Tiszavasvári</t>
  </si>
  <si>
    <t>Nyírtelek</t>
  </si>
  <si>
    <t>Nagykálló</t>
  </si>
  <si>
    <t>Rakamaz</t>
  </si>
  <si>
    <t>Hajdúböszörmény</t>
  </si>
  <si>
    <t>Hajdúnánás</t>
  </si>
  <si>
    <t>Hajdúhadház</t>
  </si>
  <si>
    <t>Siklós</t>
  </si>
  <si>
    <t>Szigetvár</t>
  </si>
  <si>
    <t>József Attila u.47.</t>
  </si>
  <si>
    <t>Pécs</t>
  </si>
  <si>
    <t>Testvérvárosok tere 2/1</t>
  </si>
  <si>
    <t>Pécsvárad</t>
  </si>
  <si>
    <t xml:space="preserve">Dózsa Gy. út 12/a </t>
  </si>
  <si>
    <t>Kaposvár</t>
  </si>
  <si>
    <t>Marcali</t>
  </si>
  <si>
    <t>Nagyatád</t>
  </si>
  <si>
    <t>Barcs</t>
  </si>
  <si>
    <t>Séta tér 3/4</t>
  </si>
  <si>
    <t>Mohács</t>
  </si>
  <si>
    <t>Városház u. 5.</t>
  </si>
  <si>
    <t>Kozármisleny</t>
  </si>
  <si>
    <t xml:space="preserve">Pécsi út 126. </t>
  </si>
  <si>
    <t>Csurgó</t>
  </si>
  <si>
    <t>Komló</t>
  </si>
  <si>
    <t xml:space="preserve">Városház tér 17. </t>
  </si>
  <si>
    <t>Bajcsy Zs. u. 62.</t>
  </si>
  <si>
    <t>Dunakeszi</t>
  </si>
  <si>
    <t>Barátság úti pavilonsor</t>
  </si>
  <si>
    <t>Pilisvörösvár</t>
  </si>
  <si>
    <t>Fő út 109.</t>
  </si>
  <si>
    <t xml:space="preserve">Bosnyák tér 5. </t>
  </si>
  <si>
    <t>Üllői út 368.</t>
  </si>
  <si>
    <t>Kárpát u. 40</t>
  </si>
  <si>
    <t>Kossuth u. 64.</t>
  </si>
  <si>
    <t>Pesti út 41/D</t>
  </si>
  <si>
    <t>Mende</t>
  </si>
  <si>
    <t>Fő út 14.</t>
  </si>
  <si>
    <t>Sopron</t>
  </si>
  <si>
    <t>Kapuvár</t>
  </si>
  <si>
    <t>Belső u. 9. sz.</t>
  </si>
  <si>
    <t>Csorna</t>
  </si>
  <si>
    <t>Szt. István tér 9.</t>
  </si>
  <si>
    <t>Celldömölk</t>
  </si>
  <si>
    <t>Sági u. 6-8</t>
  </si>
  <si>
    <t>Sárvár</t>
  </si>
  <si>
    <t>Batthyány u. 40.</t>
  </si>
  <si>
    <t>Szeged</t>
  </si>
  <si>
    <t>Damjanich u. 28/b</t>
  </si>
  <si>
    <t>Szentes</t>
  </si>
  <si>
    <t>Hódmezővásárhely</t>
  </si>
  <si>
    <t>Makó</t>
  </si>
  <si>
    <t>Deak Ferenc utca 29.</t>
  </si>
  <si>
    <t>Székesfehérvár</t>
  </si>
  <si>
    <t>Siófok</t>
  </si>
  <si>
    <t>Széchenyi u. 11.</t>
  </si>
  <si>
    <t>Enying</t>
  </si>
  <si>
    <t>Kinizsi u. 1.</t>
  </si>
  <si>
    <t>Gárdony</t>
  </si>
  <si>
    <t>Sárbogárd</t>
  </si>
  <si>
    <t>Ady Endre u.158</t>
  </si>
  <si>
    <t>Dunaújváros</t>
  </si>
  <si>
    <t>Dombóvár</t>
  </si>
  <si>
    <t>Dombó Pál u. 3.</t>
  </si>
  <si>
    <t>Tamási</t>
  </si>
  <si>
    <t>Bonyhád</t>
  </si>
  <si>
    <t>Szabadság tér 1.</t>
  </si>
  <si>
    <t>Baja</t>
  </si>
  <si>
    <t>Szekszárd</t>
  </si>
  <si>
    <t>Bácsalmás</t>
  </si>
  <si>
    <t>Szent János utca 23.</t>
  </si>
  <si>
    <t>Dunaföldvár</t>
  </si>
  <si>
    <t>Ilona u. 1.</t>
  </si>
  <si>
    <t>Tolna</t>
  </si>
  <si>
    <t>Deák F. u. 86.</t>
  </si>
  <si>
    <t>Paks</t>
  </si>
  <si>
    <t>Dózsa Gy. út 10.</t>
  </si>
  <si>
    <t>Kalocsa</t>
  </si>
  <si>
    <t>Szent István u. 29</t>
  </si>
  <si>
    <t>Szombathely</t>
  </si>
  <si>
    <t>Kőszegi út 26.</t>
  </si>
  <si>
    <t>Szentgotthárd</t>
  </si>
  <si>
    <t>Széchenyi u 1/A</t>
  </si>
  <si>
    <t>Vasvár</t>
  </si>
  <si>
    <t>Szentmihályfalvi út 12.</t>
  </si>
  <si>
    <t>Kőszeg</t>
  </si>
  <si>
    <t>Várkör utca 26.</t>
  </si>
  <si>
    <t>Lenti</t>
  </si>
  <si>
    <t>Deák F. u. 4. B – C irodaegység</t>
  </si>
  <si>
    <t>Hunyadi út 3/c</t>
  </si>
  <si>
    <t>Alsóhegyi utca 2/d</t>
  </si>
  <si>
    <t>Tata</t>
  </si>
  <si>
    <t xml:space="preserve">Agostyáni út 5. </t>
  </si>
  <si>
    <t>Tatabánya</t>
  </si>
  <si>
    <t>Vértesszőlős</t>
  </si>
  <si>
    <t>Oroszlány</t>
  </si>
  <si>
    <t>Haraszthegyi u. 1/A</t>
  </si>
  <si>
    <t>Bicske</t>
  </si>
  <si>
    <t>Esztergom</t>
  </si>
  <si>
    <t>Kossuth L. u. 28.</t>
  </si>
  <si>
    <t>Mór</t>
  </si>
  <si>
    <t>Zirc</t>
  </si>
  <si>
    <t>Rákóczi tér 9.</t>
  </si>
  <si>
    <t>Várpalota</t>
  </si>
  <si>
    <t>Posta utca 6.</t>
  </si>
  <si>
    <t>Veszprém</t>
  </si>
  <si>
    <t>Balatonalmádi</t>
  </si>
  <si>
    <t>Városháza tér 5.</t>
  </si>
  <si>
    <t>Szabadság tér 5.</t>
  </si>
  <si>
    <t>Ajka</t>
  </si>
  <si>
    <t>Tapolca</t>
  </si>
  <si>
    <t>Devecser</t>
  </si>
  <si>
    <t>Kossuth u. 7.</t>
  </si>
  <si>
    <t>Sümeg</t>
  </si>
  <si>
    <t>Kossuth u. 4.</t>
  </si>
  <si>
    <t>Pápa</t>
  </si>
  <si>
    <t>Letenye</t>
  </si>
  <si>
    <t>Zalakaros</t>
  </si>
  <si>
    <t>Gyógyfürdő tér 6. fsz.4.</t>
  </si>
  <si>
    <t>Város</t>
  </si>
  <si>
    <t>Cím</t>
  </si>
  <si>
    <t>Területi ig.</t>
  </si>
  <si>
    <t>Aquincum</t>
  </si>
  <si>
    <t>Ady Endre út 97-99</t>
  </si>
  <si>
    <t>Kossuth L. u. 74.</t>
  </si>
  <si>
    <t>Mednyánszky utca 2</t>
  </si>
  <si>
    <t>Berettyó-Kőrös Tisza</t>
  </si>
  <si>
    <t>Gyóni G. u. 8-10. fszt. 17</t>
  </si>
  <si>
    <t>Árpád u. 188-192.</t>
  </si>
  <si>
    <t>Dózsa György út 3</t>
  </si>
  <si>
    <t>Dózsa György út 20.</t>
  </si>
  <si>
    <t>Kossuth L. utca 163.</t>
  </si>
  <si>
    <t>Kossuth tér 7.  (bej.Magyar u.1)</t>
  </si>
  <si>
    <t>Kossuth u. 9.</t>
  </si>
  <si>
    <t>Október 23. tér 9</t>
  </si>
  <si>
    <t>Kossuth L. tér 15/1</t>
  </si>
  <si>
    <t>Kádár vitéz utca 14.</t>
  </si>
  <si>
    <t>Gagarin utca 3.</t>
  </si>
  <si>
    <t>Thököly út 15/F/1</t>
  </si>
  <si>
    <t>Biatorbágy</t>
  </si>
  <si>
    <t>Szabadság utca 96</t>
  </si>
  <si>
    <t>Buda</t>
  </si>
  <si>
    <t>András utca 20</t>
  </si>
  <si>
    <t>Balaton i utca 66.</t>
  </si>
  <si>
    <t>Templom tér 20</t>
  </si>
  <si>
    <t>Bem tér 1.</t>
  </si>
  <si>
    <t>Dolgos u. 2/3 . 181.üzlet</t>
  </si>
  <si>
    <t>Szikszó</t>
  </si>
  <si>
    <t>II. Rákóczi F. utca 6.</t>
  </si>
  <si>
    <t>Bükk-Zemplén</t>
  </si>
  <si>
    <t>Kazinczy utca 4.</t>
  </si>
  <si>
    <t>Edelény</t>
  </si>
  <si>
    <t>Antal György utca 3</t>
  </si>
  <si>
    <t>Kálvin János utca 1. Fsz:3</t>
  </si>
  <si>
    <t>Bethlen Gábor út 15</t>
  </si>
  <si>
    <t>Bethlen u. 23. üzlet</t>
  </si>
  <si>
    <t>Szent Anna utca 37/3.</t>
  </si>
  <si>
    <t>Szentgyörgyfalvi út 4.</t>
  </si>
  <si>
    <t>Ebes</t>
  </si>
  <si>
    <t>Rákóczzi u 6</t>
  </si>
  <si>
    <t>Bethlen utca 42-44</t>
  </si>
  <si>
    <t>Veres Péter út 7.</t>
  </si>
  <si>
    <t>Szoboszlai út 42. /2ép.</t>
  </si>
  <si>
    <t>Méliusz tér 10</t>
  </si>
  <si>
    <t>Arany János utca 2</t>
  </si>
  <si>
    <t>Hosszúpályi</t>
  </si>
  <si>
    <t>Szabadság tér 13.</t>
  </si>
  <si>
    <t>Földváry tér 4.</t>
  </si>
  <si>
    <t>Dunakanyar</t>
  </si>
  <si>
    <t>Népfürdő utca 21/C</t>
  </si>
  <si>
    <t>Rákóczi utca 23.</t>
  </si>
  <si>
    <t>Eger-Hegyvidék</t>
  </si>
  <si>
    <t>Rákóczi utca 19.</t>
  </si>
  <si>
    <t>Kossuth út 20.</t>
  </si>
  <si>
    <t>Pesti út 4.</t>
  </si>
  <si>
    <t>Szabó József utca 2</t>
  </si>
  <si>
    <t>Mecsek-Kapos</t>
  </si>
  <si>
    <t>Felszabadulás u. 16/A.</t>
  </si>
  <si>
    <t>Nagy Ferenc tér 9-10.</t>
  </si>
  <si>
    <t>Munkácsy Mihály utca 1.</t>
  </si>
  <si>
    <t>Eötvös u.8</t>
  </si>
  <si>
    <t>Rákóczi tér 20., Plaza</t>
  </si>
  <si>
    <t>Kossuth tér 10.</t>
  </si>
  <si>
    <t>Kossuth utca 5.</t>
  </si>
  <si>
    <t>Zrínyi  utca 21.</t>
  </si>
  <si>
    <t>Csokonai utca 18-20.</t>
  </si>
  <si>
    <t>Báthori utca 5.</t>
  </si>
  <si>
    <t>Ady Endre út 5.</t>
  </si>
  <si>
    <t>Korányi utca 113/C</t>
  </si>
  <si>
    <t>Petőfi utca 2-4.</t>
  </si>
  <si>
    <t>Szegfű utca 54/B</t>
  </si>
  <si>
    <t>Árpád út 12-16.</t>
  </si>
  <si>
    <t>Vay Ádám krt. 12.</t>
  </si>
  <si>
    <t>Szent István utca 119.</t>
  </si>
  <si>
    <t>Mester utca 3.</t>
  </si>
  <si>
    <t>Béke utca 29.</t>
  </si>
  <si>
    <t>Szt. László utca 32.</t>
  </si>
  <si>
    <t>Kossuth utca 16-18.</t>
  </si>
  <si>
    <t>Tiszalök</t>
  </si>
  <si>
    <t>Kossuth u. 81.</t>
  </si>
  <si>
    <t>Mártírok tere 9.</t>
  </si>
  <si>
    <t>Hősők tere 15/B.</t>
  </si>
  <si>
    <t>Szarvas utca 15</t>
  </si>
  <si>
    <t>Hősök utca 10.</t>
  </si>
  <si>
    <t>Iskola utca 3.</t>
  </si>
  <si>
    <t>Korona u. 44/a.</t>
  </si>
  <si>
    <t>Gyöngyvirág utca 4.</t>
  </si>
  <si>
    <t>Balatonfüred</t>
  </si>
  <si>
    <t>Kossuth utca 25.</t>
  </si>
  <si>
    <t>Damjanich utca 7/A</t>
  </si>
  <si>
    <t>Pápai út 24.</t>
  </si>
  <si>
    <t>Szabadság tér 21. sz. HELIOS Üzletház</t>
  </si>
  <si>
    <t>Keszthelyi út 2.</t>
  </si>
  <si>
    <t>Jókai tér 2-4</t>
  </si>
  <si>
    <t>Szigethy A. u. 19-21</t>
  </si>
  <si>
    <t>Pest</t>
  </si>
  <si>
    <t>Kőrösi Csoma stny. 40.</t>
  </si>
  <si>
    <t>II. Rákóczi F. utca 93-95.</t>
  </si>
  <si>
    <t>Ilyés Gyula u. 2-4.</t>
  </si>
  <si>
    <t>Bánfalvi út 27</t>
  </si>
  <si>
    <t>Erzsébet utca 2/A.</t>
  </si>
  <si>
    <t>Felső Tisza-part 31-34.</t>
  </si>
  <si>
    <t>szeged</t>
  </si>
  <si>
    <t>Aradi vértanúk tere 9/A.</t>
  </si>
  <si>
    <t>Martini u. 2.</t>
  </si>
  <si>
    <t>Szabadság utca 21.</t>
  </si>
  <si>
    <t>Pannónia út 41. fsz.1</t>
  </si>
  <si>
    <t>Szabadság u. 64-66.</t>
  </si>
  <si>
    <t>Szent László utca 3</t>
  </si>
  <si>
    <t>Paletta lakópark 5.fsz3</t>
  </si>
  <si>
    <t>Dorog</t>
  </si>
  <si>
    <t>Bécsi út 55.</t>
  </si>
  <si>
    <t>Fő tér 20.</t>
  </si>
  <si>
    <t>Építők utca 7</t>
  </si>
  <si>
    <t>Sztráda áruház Határ u. 1-3.</t>
  </si>
  <si>
    <t>Környe</t>
  </si>
  <si>
    <t>Alkotmány utca 72.</t>
  </si>
  <si>
    <t>Széchenyi út 81/C</t>
  </si>
  <si>
    <t>Budai út 180</t>
  </si>
  <si>
    <t xml:space="preserve">Wekerle utca 11. </t>
  </si>
  <si>
    <t>Szabadság utca 15.</t>
  </si>
  <si>
    <t>Abádszalók</t>
  </si>
  <si>
    <t>Deák F. u. 1/7.</t>
  </si>
  <si>
    <t>Andrássy út 32</t>
  </si>
  <si>
    <t>Honvéd u. 4.</t>
  </si>
  <si>
    <t>Vasút utca 39.</t>
  </si>
  <si>
    <t>Regős utca 8.</t>
  </si>
  <si>
    <t>Sásd</t>
  </si>
  <si>
    <t>Rákóczi út 26</t>
  </si>
  <si>
    <t>Kossuth L. u. 61-63. sz.</t>
  </si>
  <si>
    <t>Korpona u.14.</t>
  </si>
  <si>
    <t>Szabadság tér 4.</t>
  </si>
  <si>
    <t>Soltvadkert</t>
  </si>
  <si>
    <t>Hősök tere 2. „ÁTRIUM” Üzletház</t>
  </si>
  <si>
    <t xml:space="preserve">Szent István út </t>
  </si>
  <si>
    <t>Véres-Alba</t>
  </si>
  <si>
    <t>Pannon</t>
  </si>
  <si>
    <t>Alpokalja</t>
  </si>
  <si>
    <t>Bécsi út 81</t>
  </si>
  <si>
    <t>Bartók Béla út 70.</t>
  </si>
  <si>
    <t>Mályi</t>
  </si>
  <si>
    <t>Fő utca 41.</t>
  </si>
  <si>
    <t xml:space="preserve">Simonffy utca 4-6. fsz:5 </t>
  </si>
  <si>
    <t>Vadvirág u. 17/a</t>
  </si>
  <si>
    <t>Győr-Ménfőcsanak</t>
  </si>
  <si>
    <t>Wesselényi u. 5.</t>
  </si>
  <si>
    <t>Boldogasszony sgt. 53.</t>
  </si>
  <si>
    <t xml:space="preserve">Római krt. 30. </t>
  </si>
  <si>
    <t xml:space="preserve">Kiskunhalas </t>
  </si>
  <si>
    <t>Kossuth Lajos utca 10.</t>
  </si>
  <si>
    <t>Dózsa Gy. u. 62</t>
  </si>
  <si>
    <t>Irányítószám</t>
  </si>
  <si>
    <t>Akadálymentes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</si>
</sst>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2"/>
      <color theme="1"/>
      <name val="Allianz Sans Light"/>
      <charset val="238"/>
    </font>
    <font>
      <sz val="12"/>
      <color rgb="FF000000"/>
      <name val="Allianz Sans Light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1" xfId="0" applyFont="1" applyFill="1" applyBorder="1" applyAlignment="1"/>
    <xf numFmtId="0" fontId="1" fillId="0" borderId="1" xfId="0" applyFont="1" applyBorder="1" applyAlignment="1"/>
    <xf numFmtId="0" fontId="1" fillId="0" borderId="1" xfId="0" applyFont="1" applyFill="1" applyBorder="1"/>
    <xf numFmtId="0" fontId="1" fillId="0" borderId="1" xfId="0" applyFont="1" applyBorder="1"/>
    <xf numFmtId="0" fontId="2" fillId="0" borderId="1" xfId="0" applyFont="1" applyFill="1" applyBorder="1"/>
    <xf numFmtId="0" fontId="1" fillId="0" borderId="0" xfId="0" applyFont="1" applyFill="1" applyAlignment="1"/>
    <xf numFmtId="0" fontId="1" fillId="0" borderId="4" xfId="0" applyFont="1" applyBorder="1" applyAlignment="1"/>
    <xf numFmtId="0" fontId="1" fillId="0" borderId="1" xfId="0" applyFont="1" applyFill="1" applyBorder="1" applyAlignment="1">
      <alignment horizontal="justify"/>
    </xf>
    <xf numFmtId="0" fontId="1" fillId="0" borderId="3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0" xfId="0" applyFont="1" applyAlignment="1"/>
    <xf numFmtId="0" fontId="2" fillId="0" borderId="3" xfId="0" applyFont="1" applyFill="1" applyBorder="1"/>
    <xf numFmtId="0" fontId="1" fillId="0" borderId="1" xfId="0" applyFont="1" applyFill="1" applyBorder="1" applyAlignment="1">
      <alignment horizontal="center"/>
    </xf>
  </cellXfs>
  <cellStyles count="1">
    <cellStyle name="Normál" xfId="0" builtinId="0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4"/>
  <sheetViews>
    <sheetView tabSelected="1" topLeftCell="A10" workbookViewId="0">
      <selection activeCell="B51" sqref="B51"/>
    </sheetView>
  </sheetViews>
  <sheetFormatPr defaultRowHeight="15"/>
  <cols>
    <col min="1" max="1" width="16.85546875" bestFit="1" customWidth="1"/>
    <col min="2" max="2" width="18.42578125" bestFit="1" customWidth="1"/>
    <col min="3" max="3" width="38.28515625" bestFit="1" customWidth="1"/>
    <col min="4" max="4" width="18.85546875" hidden="1" customWidth="1"/>
    <col min="5" max="5" width="19.42578125" bestFit="1" customWidth="1"/>
  </cols>
  <sheetData>
    <row r="1" spans="1:5" ht="18.75" customHeight="1">
      <c r="A1" s="1" t="s">
        <v>384</v>
      </c>
      <c r="B1" s="1" t="s">
        <v>232</v>
      </c>
      <c r="C1" s="1" t="s">
        <v>233</v>
      </c>
      <c r="D1" s="1" t="s">
        <v>234</v>
      </c>
      <c r="E1" s="2" t="s">
        <v>385</v>
      </c>
    </row>
    <row r="2" spans="1:5" ht="15.75">
      <c r="A2" s="3">
        <v>5241</v>
      </c>
      <c r="B2" s="4" t="s">
        <v>354</v>
      </c>
      <c r="C2" s="17" t="s">
        <v>355</v>
      </c>
      <c r="D2" s="14" t="s">
        <v>56</v>
      </c>
      <c r="E2" s="15" t="s">
        <v>3</v>
      </c>
    </row>
    <row r="3" spans="1:5" ht="15.75">
      <c r="A3" s="12">
        <v>8400</v>
      </c>
      <c r="B3" s="7" t="s">
        <v>222</v>
      </c>
      <c r="C3" s="7" t="s">
        <v>324</v>
      </c>
      <c r="D3" s="7" t="s">
        <v>369</v>
      </c>
      <c r="E3" s="15" t="s">
        <v>2</v>
      </c>
    </row>
    <row r="4" spans="1:5" ht="15.75">
      <c r="A4" s="12">
        <v>2170</v>
      </c>
      <c r="B4" s="7" t="s">
        <v>66</v>
      </c>
      <c r="C4" s="7" t="s">
        <v>67</v>
      </c>
      <c r="D4" s="7" t="s">
        <v>281</v>
      </c>
      <c r="E4" s="15" t="s">
        <v>2</v>
      </c>
    </row>
    <row r="5" spans="1:5" ht="15.75">
      <c r="A5" s="5">
        <v>6430</v>
      </c>
      <c r="B5" s="6" t="s">
        <v>182</v>
      </c>
      <c r="C5" s="6" t="s">
        <v>183</v>
      </c>
      <c r="D5" s="7" t="s">
        <v>181</v>
      </c>
      <c r="E5" s="15" t="s">
        <v>2</v>
      </c>
    </row>
    <row r="6" spans="1:5" ht="15.75">
      <c r="A6" s="5">
        <v>6500</v>
      </c>
      <c r="B6" s="6" t="s">
        <v>180</v>
      </c>
      <c r="C6" s="6" t="s">
        <v>338</v>
      </c>
      <c r="D6" s="7" t="s">
        <v>181</v>
      </c>
      <c r="E6" s="15" t="s">
        <v>2</v>
      </c>
    </row>
    <row r="7" spans="1:5" ht="15.75">
      <c r="A7" s="5">
        <v>2660</v>
      </c>
      <c r="B7" s="6" t="s">
        <v>81</v>
      </c>
      <c r="C7" s="6" t="s">
        <v>286</v>
      </c>
      <c r="D7" s="7" t="s">
        <v>284</v>
      </c>
      <c r="E7" s="15" t="s">
        <v>2</v>
      </c>
    </row>
    <row r="8" spans="1:5" ht="15.75">
      <c r="A8" s="12">
        <v>8220</v>
      </c>
      <c r="B8" s="7" t="s">
        <v>219</v>
      </c>
      <c r="C8" s="16" t="s">
        <v>220</v>
      </c>
      <c r="D8" s="7" t="s">
        <v>369</v>
      </c>
      <c r="E8" s="15" t="s">
        <v>3</v>
      </c>
    </row>
    <row r="9" spans="1:5" ht="15.75">
      <c r="A9" s="12">
        <v>8630</v>
      </c>
      <c r="B9" s="7" t="s">
        <v>107</v>
      </c>
      <c r="C9" s="7" t="s">
        <v>108</v>
      </c>
      <c r="D9" s="7" t="s">
        <v>109</v>
      </c>
      <c r="E9" s="15" t="s">
        <v>2</v>
      </c>
    </row>
    <row r="10" spans="1:5" ht="15.75">
      <c r="A10" s="5">
        <v>8200</v>
      </c>
      <c r="B10" s="6" t="s">
        <v>320</v>
      </c>
      <c r="C10" s="6" t="s">
        <v>321</v>
      </c>
      <c r="D10" s="7" t="s">
        <v>369</v>
      </c>
      <c r="E10" s="15" t="s">
        <v>2</v>
      </c>
    </row>
    <row r="11" spans="1:5" ht="15.75">
      <c r="A11" s="12">
        <v>4060</v>
      </c>
      <c r="B11" s="7" t="s">
        <v>59</v>
      </c>
      <c r="C11" s="7" t="s">
        <v>274</v>
      </c>
      <c r="D11" s="7" t="s">
        <v>56</v>
      </c>
      <c r="E11" s="15" t="s">
        <v>2</v>
      </c>
    </row>
    <row r="12" spans="1:5" ht="15.75">
      <c r="A12" s="12">
        <v>7570</v>
      </c>
      <c r="B12" s="7" t="s">
        <v>130</v>
      </c>
      <c r="C12" s="7" t="s">
        <v>131</v>
      </c>
      <c r="D12" s="7" t="s">
        <v>289</v>
      </c>
      <c r="E12" s="15" t="s">
        <v>2</v>
      </c>
    </row>
    <row r="13" spans="1:5" ht="15.75">
      <c r="A13" s="5">
        <v>5630</v>
      </c>
      <c r="B13" s="6" t="s">
        <v>14</v>
      </c>
      <c r="C13" s="6" t="s">
        <v>15</v>
      </c>
      <c r="D13" s="6" t="s">
        <v>239</v>
      </c>
      <c r="E13" s="15" t="s">
        <v>2</v>
      </c>
    </row>
    <row r="14" spans="1:5" ht="15.75">
      <c r="A14" s="5">
        <v>5600</v>
      </c>
      <c r="B14" s="6" t="s">
        <v>8</v>
      </c>
      <c r="C14" s="10" t="s">
        <v>238</v>
      </c>
      <c r="D14" s="6" t="s">
        <v>239</v>
      </c>
      <c r="E14" s="15" t="s">
        <v>2</v>
      </c>
    </row>
    <row r="15" spans="1:5" ht="15.75">
      <c r="A15" s="5">
        <v>5600</v>
      </c>
      <c r="B15" s="6" t="s">
        <v>8</v>
      </c>
      <c r="C15" s="8" t="s">
        <v>240</v>
      </c>
      <c r="D15" s="6" t="s">
        <v>239</v>
      </c>
      <c r="E15" s="15" t="s">
        <v>2</v>
      </c>
    </row>
    <row r="16" spans="1:5" ht="15.75">
      <c r="A16" s="5">
        <v>4100</v>
      </c>
      <c r="B16" s="6" t="s">
        <v>26</v>
      </c>
      <c r="C16" s="6" t="s">
        <v>249</v>
      </c>
      <c r="D16" s="6" t="s">
        <v>239</v>
      </c>
      <c r="E16" s="15" t="s">
        <v>3</v>
      </c>
    </row>
    <row r="17" spans="1:5" ht="15.75">
      <c r="A17" s="5">
        <v>2051</v>
      </c>
      <c r="B17" s="6" t="s">
        <v>252</v>
      </c>
      <c r="C17" s="11" t="s">
        <v>253</v>
      </c>
      <c r="D17" s="7" t="s">
        <v>254</v>
      </c>
      <c r="E17" s="15" t="s">
        <v>3</v>
      </c>
    </row>
    <row r="18" spans="1:5" ht="15.75">
      <c r="A18" s="12">
        <v>2060</v>
      </c>
      <c r="B18" s="7" t="s">
        <v>210</v>
      </c>
      <c r="C18" s="7" t="s">
        <v>367</v>
      </c>
      <c r="D18" s="7" t="s">
        <v>368</v>
      </c>
      <c r="E18" s="15" t="s">
        <v>2</v>
      </c>
    </row>
    <row r="19" spans="1:5" ht="15.75">
      <c r="A19" s="12">
        <v>7150</v>
      </c>
      <c r="B19" s="6" t="s">
        <v>178</v>
      </c>
      <c r="C19" s="12" t="s">
        <v>179</v>
      </c>
      <c r="D19" s="7" t="s">
        <v>181</v>
      </c>
      <c r="E19" s="15" t="s">
        <v>2</v>
      </c>
    </row>
    <row r="20" spans="1:5" ht="15.75">
      <c r="A20" s="5">
        <v>2040</v>
      </c>
      <c r="B20" s="6" t="s">
        <v>40</v>
      </c>
      <c r="C20" s="6" t="s">
        <v>257</v>
      </c>
      <c r="D20" s="7" t="s">
        <v>254</v>
      </c>
      <c r="E20" s="15" t="s">
        <v>2</v>
      </c>
    </row>
    <row r="21" spans="1:5" ht="15.75">
      <c r="A21" s="5">
        <v>1194</v>
      </c>
      <c r="B21" s="6" t="s">
        <v>4</v>
      </c>
      <c r="C21" s="6" t="s">
        <v>236</v>
      </c>
      <c r="D21" s="6" t="s">
        <v>235</v>
      </c>
      <c r="E21" s="15" t="s">
        <v>3</v>
      </c>
    </row>
    <row r="22" spans="1:5" ht="15.75">
      <c r="A22" s="5">
        <v>1126</v>
      </c>
      <c r="B22" s="6" t="s">
        <v>4</v>
      </c>
      <c r="C22" s="6" t="s">
        <v>259</v>
      </c>
      <c r="D22" s="9" t="s">
        <v>254</v>
      </c>
      <c r="E22" s="15" t="s">
        <v>3</v>
      </c>
    </row>
    <row r="23" spans="1:5" ht="15.75">
      <c r="A23" s="5">
        <v>1039</v>
      </c>
      <c r="B23" s="6" t="s">
        <v>4</v>
      </c>
      <c r="C23" s="6" t="s">
        <v>39</v>
      </c>
      <c r="D23" s="9" t="s">
        <v>254</v>
      </c>
      <c r="E23" s="15" t="s">
        <v>2</v>
      </c>
    </row>
    <row r="24" spans="1:5" ht="15.75">
      <c r="A24" s="5">
        <v>1096</v>
      </c>
      <c r="B24" s="6" t="s">
        <v>4</v>
      </c>
      <c r="C24" s="6" t="s">
        <v>282</v>
      </c>
      <c r="D24" s="7" t="s">
        <v>281</v>
      </c>
      <c r="E24" s="15" t="s">
        <v>3</v>
      </c>
    </row>
    <row r="25" spans="1:5" ht="15.75">
      <c r="A25" s="12">
        <v>1118</v>
      </c>
      <c r="B25" s="7" t="s">
        <v>4</v>
      </c>
      <c r="C25" s="7" t="s">
        <v>359</v>
      </c>
      <c r="D25" s="7" t="s">
        <v>281</v>
      </c>
      <c r="E25" s="15" t="s">
        <v>2</v>
      </c>
    </row>
    <row r="26" spans="1:5" ht="15.75">
      <c r="A26" s="12">
        <v>1054</v>
      </c>
      <c r="B26" s="7" t="s">
        <v>4</v>
      </c>
      <c r="C26" s="7" t="s">
        <v>139</v>
      </c>
      <c r="D26" s="7" t="s">
        <v>328</v>
      </c>
      <c r="E26" s="15" t="s">
        <v>2</v>
      </c>
    </row>
    <row r="27" spans="1:5" ht="15.75">
      <c r="A27" s="12">
        <v>1145</v>
      </c>
      <c r="B27" s="7" t="s">
        <v>4</v>
      </c>
      <c r="C27" s="7" t="s">
        <v>144</v>
      </c>
      <c r="D27" s="7" t="s">
        <v>328</v>
      </c>
      <c r="E27" s="15" t="s">
        <v>3</v>
      </c>
    </row>
    <row r="28" spans="1:5" ht="15.75">
      <c r="A28" s="5">
        <v>1102</v>
      </c>
      <c r="B28" s="6" t="s">
        <v>4</v>
      </c>
      <c r="C28" s="6" t="s">
        <v>329</v>
      </c>
      <c r="D28" s="7" t="s">
        <v>328</v>
      </c>
      <c r="E28" s="15" t="s">
        <v>2</v>
      </c>
    </row>
    <row r="29" spans="1:5" ht="15.75">
      <c r="A29" s="12">
        <v>1211</v>
      </c>
      <c r="B29" s="12" t="s">
        <v>4</v>
      </c>
      <c r="C29" s="12" t="s">
        <v>330</v>
      </c>
      <c r="D29" s="7" t="s">
        <v>328</v>
      </c>
      <c r="E29" s="15" t="s">
        <v>3</v>
      </c>
    </row>
    <row r="30" spans="1:5" ht="15.75">
      <c r="A30" s="12">
        <v>1184</v>
      </c>
      <c r="B30" s="7" t="s">
        <v>4</v>
      </c>
      <c r="C30" s="7" t="s">
        <v>145</v>
      </c>
      <c r="D30" s="7" t="s">
        <v>328</v>
      </c>
      <c r="E30" s="15" t="s">
        <v>3</v>
      </c>
    </row>
    <row r="31" spans="1:5" ht="15.75">
      <c r="A31" s="12">
        <v>1152</v>
      </c>
      <c r="B31" s="7" t="s">
        <v>4</v>
      </c>
      <c r="C31" s="7" t="s">
        <v>331</v>
      </c>
      <c r="D31" s="7" t="s">
        <v>328</v>
      </c>
      <c r="E31" s="15" t="s">
        <v>2</v>
      </c>
    </row>
    <row r="32" spans="1:5" ht="15.75">
      <c r="A32" s="12">
        <v>1133</v>
      </c>
      <c r="B32" s="7" t="s">
        <v>4</v>
      </c>
      <c r="C32" s="7" t="s">
        <v>146</v>
      </c>
      <c r="D32" s="7" t="s">
        <v>328</v>
      </c>
      <c r="E32" s="15" t="s">
        <v>3</v>
      </c>
    </row>
    <row r="33" spans="1:5" ht="15.75">
      <c r="A33" s="12">
        <v>1204</v>
      </c>
      <c r="B33" s="7" t="s">
        <v>4</v>
      </c>
      <c r="C33" s="7" t="s">
        <v>147</v>
      </c>
      <c r="D33" s="7" t="s">
        <v>328</v>
      </c>
      <c r="E33" s="15" t="s">
        <v>2</v>
      </c>
    </row>
    <row r="34" spans="1:5" ht="15.75">
      <c r="A34" s="12">
        <v>1173</v>
      </c>
      <c r="B34" s="7" t="s">
        <v>4</v>
      </c>
      <c r="C34" s="7" t="s">
        <v>148</v>
      </c>
      <c r="D34" s="7" t="s">
        <v>328</v>
      </c>
      <c r="E34" s="15" t="s">
        <v>3</v>
      </c>
    </row>
    <row r="35" spans="1:5" ht="15.75">
      <c r="A35" s="5">
        <v>1036</v>
      </c>
      <c r="B35" s="6" t="s">
        <v>4</v>
      </c>
      <c r="C35" s="6" t="s">
        <v>371</v>
      </c>
      <c r="D35" s="9" t="s">
        <v>254</v>
      </c>
      <c r="E35" s="15" t="s">
        <v>2</v>
      </c>
    </row>
    <row r="36" spans="1:5" ht="15.75">
      <c r="A36" s="5">
        <v>1114</v>
      </c>
      <c r="B36" s="6" t="s">
        <v>4</v>
      </c>
      <c r="C36" s="6" t="s">
        <v>372</v>
      </c>
      <c r="D36" s="9" t="s">
        <v>254</v>
      </c>
      <c r="E36" s="15" t="s">
        <v>2</v>
      </c>
    </row>
    <row r="37" spans="1:5" ht="15.75">
      <c r="A37" s="12">
        <v>2700</v>
      </c>
      <c r="B37" s="7" t="s">
        <v>27</v>
      </c>
      <c r="C37" s="7" t="s">
        <v>283</v>
      </c>
      <c r="D37" s="7" t="s">
        <v>284</v>
      </c>
      <c r="E37" s="15" t="s">
        <v>3</v>
      </c>
    </row>
    <row r="38" spans="1:5" ht="15.75">
      <c r="A38" s="12">
        <v>9500</v>
      </c>
      <c r="B38" s="6" t="s">
        <v>156</v>
      </c>
      <c r="C38" s="7" t="s">
        <v>157</v>
      </c>
      <c r="D38" s="7" t="s">
        <v>370</v>
      </c>
      <c r="E38" s="15" t="s">
        <v>2</v>
      </c>
    </row>
    <row r="39" spans="1:5" ht="15.75">
      <c r="A39" s="5">
        <v>4765</v>
      </c>
      <c r="B39" s="6" t="s">
        <v>97</v>
      </c>
      <c r="C39" s="6" t="s">
        <v>300</v>
      </c>
      <c r="D39" s="7" t="s">
        <v>111</v>
      </c>
      <c r="E39" s="15" t="s">
        <v>2</v>
      </c>
    </row>
    <row r="40" spans="1:5" ht="15.75">
      <c r="A40" s="12">
        <v>9300</v>
      </c>
      <c r="B40" s="6" t="s">
        <v>154</v>
      </c>
      <c r="C40" s="7" t="s">
        <v>155</v>
      </c>
      <c r="D40" s="7" t="s">
        <v>370</v>
      </c>
      <c r="E40" s="15" t="s">
        <v>2</v>
      </c>
    </row>
    <row r="41" spans="1:5" ht="15.75">
      <c r="A41" s="7">
        <v>8840</v>
      </c>
      <c r="B41" s="7" t="s">
        <v>136</v>
      </c>
      <c r="C41" s="7" t="s">
        <v>298</v>
      </c>
      <c r="D41" s="7" t="s">
        <v>109</v>
      </c>
      <c r="E41" s="15" t="s">
        <v>3</v>
      </c>
    </row>
    <row r="42" spans="1:5" ht="15.75">
      <c r="A42" s="6">
        <v>2370</v>
      </c>
      <c r="B42" s="6" t="s">
        <v>0</v>
      </c>
      <c r="C42" s="6" t="s">
        <v>1</v>
      </c>
      <c r="D42" s="6" t="s">
        <v>235</v>
      </c>
      <c r="E42" s="15" t="s">
        <v>2</v>
      </c>
    </row>
    <row r="43" spans="1:5" ht="15.75">
      <c r="A43" s="6">
        <v>4026</v>
      </c>
      <c r="B43" s="6" t="s">
        <v>56</v>
      </c>
      <c r="C43" s="6" t="s">
        <v>269</v>
      </c>
      <c r="D43" s="7" t="s">
        <v>56</v>
      </c>
      <c r="E43" s="15" t="s">
        <v>3</v>
      </c>
    </row>
    <row r="44" spans="1:5" ht="15.75">
      <c r="A44" s="6">
        <v>4026</v>
      </c>
      <c r="B44" s="6" t="s">
        <v>56</v>
      </c>
      <c r="C44" s="6" t="s">
        <v>270</v>
      </c>
      <c r="D44" s="7" t="s">
        <v>56</v>
      </c>
      <c r="E44" s="15" t="s">
        <v>2</v>
      </c>
    </row>
    <row r="45" spans="1:5" ht="15.75">
      <c r="A45" s="7">
        <v>4028</v>
      </c>
      <c r="B45" s="7" t="s">
        <v>56</v>
      </c>
      <c r="C45" s="7" t="s">
        <v>57</v>
      </c>
      <c r="D45" s="7" t="s">
        <v>56</v>
      </c>
      <c r="E45" s="15" t="s">
        <v>2</v>
      </c>
    </row>
    <row r="46" spans="1:5" ht="15.75">
      <c r="A46" s="7">
        <v>4025</v>
      </c>
      <c r="B46" s="7" t="s">
        <v>56</v>
      </c>
      <c r="C46" s="7" t="s">
        <v>58</v>
      </c>
      <c r="D46" s="7" t="s">
        <v>56</v>
      </c>
      <c r="E46" s="15" t="s">
        <v>3</v>
      </c>
    </row>
    <row r="47" spans="1:5" ht="15.75">
      <c r="A47" s="6">
        <v>4026</v>
      </c>
      <c r="B47" s="6" t="s">
        <v>56</v>
      </c>
      <c r="C47" s="6" t="s">
        <v>273</v>
      </c>
      <c r="D47" s="6" t="s">
        <v>56</v>
      </c>
      <c r="E47" s="15" t="s">
        <v>2</v>
      </c>
    </row>
    <row r="48" spans="1:5" ht="15.75">
      <c r="A48" s="7">
        <v>4027</v>
      </c>
      <c r="B48" s="7" t="s">
        <v>56</v>
      </c>
      <c r="C48" s="7" t="s">
        <v>60</v>
      </c>
      <c r="D48" s="7" t="s">
        <v>56</v>
      </c>
      <c r="E48" s="15" t="s">
        <v>3</v>
      </c>
    </row>
    <row r="49" spans="1:5" ht="15.75">
      <c r="A49" s="12">
        <v>4031</v>
      </c>
      <c r="B49" s="7" t="s">
        <v>56</v>
      </c>
      <c r="C49" s="6" t="s">
        <v>275</v>
      </c>
      <c r="D49" s="7" t="s">
        <v>56</v>
      </c>
      <c r="E49" s="15" t="s">
        <v>2</v>
      </c>
    </row>
    <row r="50" spans="1:5" ht="15.75">
      <c r="A50" s="5">
        <v>4024</v>
      </c>
      <c r="B50" s="6" t="s">
        <v>56</v>
      </c>
      <c r="C50" s="6" t="s">
        <v>276</v>
      </c>
      <c r="D50" s="7" t="s">
        <v>56</v>
      </c>
      <c r="E50" s="15" t="s">
        <v>2</v>
      </c>
    </row>
    <row r="51" spans="1:5" ht="15.75">
      <c r="A51" s="5">
        <v>4026</v>
      </c>
      <c r="B51" s="6" t="s">
        <v>56</v>
      </c>
      <c r="C51" s="6" t="s">
        <v>277</v>
      </c>
      <c r="D51" s="7" t="s">
        <v>56</v>
      </c>
      <c r="E51" s="15" t="s">
        <v>2</v>
      </c>
    </row>
    <row r="52" spans="1:5" ht="15.75">
      <c r="A52" s="12">
        <v>4026</v>
      </c>
      <c r="B52" s="7" t="s">
        <v>56</v>
      </c>
      <c r="C52" s="6" t="s">
        <v>63</v>
      </c>
      <c r="D52" s="7" t="s">
        <v>56</v>
      </c>
      <c r="E52" s="15" t="s">
        <v>2</v>
      </c>
    </row>
    <row r="53" spans="1:5" ht="15.75">
      <c r="A53" s="5">
        <v>4025</v>
      </c>
      <c r="B53" s="6" t="s">
        <v>56</v>
      </c>
      <c r="C53" s="6" t="s">
        <v>375</v>
      </c>
      <c r="D53" s="6" t="s">
        <v>56</v>
      </c>
      <c r="E53" s="15" t="s">
        <v>3</v>
      </c>
    </row>
    <row r="54" spans="1:5" ht="15.75">
      <c r="A54" s="12">
        <v>8460</v>
      </c>
      <c r="B54" s="7" t="s">
        <v>224</v>
      </c>
      <c r="C54" s="7" t="s">
        <v>225</v>
      </c>
      <c r="D54" s="7" t="s">
        <v>369</v>
      </c>
      <c r="E54" s="15" t="s">
        <v>2</v>
      </c>
    </row>
    <row r="55" spans="1:5" ht="15.75">
      <c r="A55" s="5">
        <v>7200</v>
      </c>
      <c r="B55" s="6" t="s">
        <v>175</v>
      </c>
      <c r="C55" s="6" t="s">
        <v>176</v>
      </c>
      <c r="D55" s="7" t="s">
        <v>181</v>
      </c>
      <c r="E55" s="15" t="s">
        <v>3</v>
      </c>
    </row>
    <row r="56" spans="1:5" ht="15.75">
      <c r="A56" s="5">
        <v>7200</v>
      </c>
      <c r="B56" s="6" t="s">
        <v>175</v>
      </c>
      <c r="C56" s="6" t="s">
        <v>339</v>
      </c>
      <c r="D56" s="7" t="s">
        <v>181</v>
      </c>
      <c r="E56" s="15" t="s">
        <v>2</v>
      </c>
    </row>
    <row r="57" spans="1:5" ht="15.75">
      <c r="A57" s="5">
        <v>2510</v>
      </c>
      <c r="B57" s="6" t="s">
        <v>343</v>
      </c>
      <c r="C57" s="6" t="s">
        <v>344</v>
      </c>
      <c r="D57" s="7" t="s">
        <v>368</v>
      </c>
      <c r="E57" s="15" t="s">
        <v>2</v>
      </c>
    </row>
    <row r="58" spans="1:5" ht="15.75">
      <c r="A58" s="12">
        <v>7020</v>
      </c>
      <c r="B58" s="6" t="s">
        <v>184</v>
      </c>
      <c r="C58" s="7" t="s">
        <v>185</v>
      </c>
      <c r="D58" s="7" t="s">
        <v>181</v>
      </c>
      <c r="E58" s="15" t="s">
        <v>2</v>
      </c>
    </row>
    <row r="59" spans="1:5" ht="15.75">
      <c r="A59" s="12">
        <v>2120</v>
      </c>
      <c r="B59" s="7" t="s">
        <v>140</v>
      </c>
      <c r="C59" s="7" t="s">
        <v>141</v>
      </c>
      <c r="D59" s="7" t="s">
        <v>328</v>
      </c>
      <c r="E59" s="15" t="s">
        <v>2</v>
      </c>
    </row>
    <row r="60" spans="1:5" ht="15.75">
      <c r="A60" s="5">
        <v>2400</v>
      </c>
      <c r="B60" s="6" t="s">
        <v>174</v>
      </c>
      <c r="C60" s="6" t="s">
        <v>346</v>
      </c>
      <c r="D60" s="7" t="s">
        <v>368</v>
      </c>
      <c r="E60" s="15" t="s">
        <v>2</v>
      </c>
    </row>
    <row r="61" spans="1:5" ht="15.75">
      <c r="A61" s="5">
        <v>4211</v>
      </c>
      <c r="B61" s="6" t="s">
        <v>271</v>
      </c>
      <c r="C61" s="6" t="s">
        <v>272</v>
      </c>
      <c r="D61" s="7" t="s">
        <v>56</v>
      </c>
      <c r="E61" s="15" t="s">
        <v>3</v>
      </c>
    </row>
    <row r="62" spans="1:5" ht="15.75">
      <c r="A62" s="5">
        <v>3780</v>
      </c>
      <c r="B62" s="6" t="s">
        <v>264</v>
      </c>
      <c r="C62" s="6" t="s">
        <v>265</v>
      </c>
      <c r="D62" s="7" t="s">
        <v>262</v>
      </c>
      <c r="E62" s="15" t="s">
        <v>2</v>
      </c>
    </row>
    <row r="63" spans="1:5" ht="15.75">
      <c r="A63" s="5">
        <v>3860</v>
      </c>
      <c r="B63" s="6" t="s">
        <v>45</v>
      </c>
      <c r="C63" s="6" t="s">
        <v>46</v>
      </c>
      <c r="D63" s="7" t="s">
        <v>262</v>
      </c>
      <c r="E63" s="15" t="s">
        <v>2</v>
      </c>
    </row>
    <row r="64" spans="1:5" ht="15.75">
      <c r="A64" s="12">
        <v>8130</v>
      </c>
      <c r="B64" s="7" t="s">
        <v>169</v>
      </c>
      <c r="C64" s="6" t="s">
        <v>170</v>
      </c>
      <c r="D64" s="7" t="s">
        <v>368</v>
      </c>
      <c r="E64" s="15" t="s">
        <v>2</v>
      </c>
    </row>
    <row r="65" spans="1:5" ht="15.75">
      <c r="A65" s="5">
        <v>2030</v>
      </c>
      <c r="B65" s="6" t="s">
        <v>43</v>
      </c>
      <c r="C65" s="6" t="s">
        <v>255</v>
      </c>
      <c r="D65" s="7" t="s">
        <v>254</v>
      </c>
      <c r="E65" s="15" t="s">
        <v>3</v>
      </c>
    </row>
    <row r="66" spans="1:5" ht="15.75">
      <c r="A66" s="5">
        <v>2030</v>
      </c>
      <c r="B66" s="6" t="s">
        <v>43</v>
      </c>
      <c r="C66" s="6" t="s">
        <v>256</v>
      </c>
      <c r="D66" s="9" t="s">
        <v>254</v>
      </c>
      <c r="E66" s="15" t="s">
        <v>3</v>
      </c>
    </row>
    <row r="67" spans="1:5" ht="15.75">
      <c r="A67" s="12">
        <v>2030</v>
      </c>
      <c r="B67" s="7" t="s">
        <v>43</v>
      </c>
      <c r="C67" s="7" t="s">
        <v>258</v>
      </c>
      <c r="D67" s="7" t="s">
        <v>254</v>
      </c>
      <c r="E67" s="15" t="s">
        <v>2</v>
      </c>
    </row>
    <row r="68" spans="1:5" ht="15.75">
      <c r="A68" s="12">
        <v>2500</v>
      </c>
      <c r="B68" s="7" t="s">
        <v>211</v>
      </c>
      <c r="C68" s="6" t="s">
        <v>212</v>
      </c>
      <c r="D68" s="7" t="s">
        <v>368</v>
      </c>
      <c r="E68" s="15" t="s">
        <v>2</v>
      </c>
    </row>
    <row r="69" spans="1:5" ht="15.75">
      <c r="A69" s="5">
        <v>4900</v>
      </c>
      <c r="B69" s="6" t="s">
        <v>100</v>
      </c>
      <c r="C69" s="6" t="s">
        <v>302</v>
      </c>
      <c r="D69" s="7" t="s">
        <v>111</v>
      </c>
      <c r="E69" s="15" t="s">
        <v>3</v>
      </c>
    </row>
    <row r="70" spans="1:5" ht="15.75">
      <c r="A70" s="12">
        <v>3390</v>
      </c>
      <c r="B70" s="7" t="s">
        <v>73</v>
      </c>
      <c r="C70" s="7" t="s">
        <v>76</v>
      </c>
      <c r="D70" s="7" t="s">
        <v>284</v>
      </c>
      <c r="E70" s="15" t="s">
        <v>2</v>
      </c>
    </row>
    <row r="71" spans="1:5" ht="15.75">
      <c r="A71" s="12">
        <v>2400</v>
      </c>
      <c r="B71" s="7" t="s">
        <v>171</v>
      </c>
      <c r="C71" s="6" t="s">
        <v>353</v>
      </c>
      <c r="D71" s="7" t="s">
        <v>368</v>
      </c>
      <c r="E71" s="15" t="s">
        <v>2</v>
      </c>
    </row>
    <row r="72" spans="1:5" ht="15.75">
      <c r="A72" s="12">
        <v>2100</v>
      </c>
      <c r="B72" s="7" t="s">
        <v>64</v>
      </c>
      <c r="C72" s="6" t="s">
        <v>65</v>
      </c>
      <c r="D72" s="7" t="s">
        <v>281</v>
      </c>
      <c r="E72" s="15" t="s">
        <v>2</v>
      </c>
    </row>
    <row r="73" spans="1:5" ht="15.75">
      <c r="A73" s="5">
        <v>2360</v>
      </c>
      <c r="B73" s="6" t="s">
        <v>5</v>
      </c>
      <c r="C73" s="6" t="s">
        <v>6</v>
      </c>
      <c r="D73" s="6" t="s">
        <v>235</v>
      </c>
      <c r="E73" s="15" t="s">
        <v>2</v>
      </c>
    </row>
    <row r="74" spans="1:5" ht="15.75">
      <c r="A74" s="5">
        <v>5550</v>
      </c>
      <c r="B74" s="6" t="s">
        <v>11</v>
      </c>
      <c r="C74" s="6" t="s">
        <v>246</v>
      </c>
      <c r="D74" s="6" t="s">
        <v>239</v>
      </c>
      <c r="E74" s="15" t="s">
        <v>2</v>
      </c>
    </row>
    <row r="75" spans="1:5" ht="15.75">
      <c r="A75" s="12">
        <v>3200</v>
      </c>
      <c r="B75" s="7" t="s">
        <v>74</v>
      </c>
      <c r="C75" s="7" t="s">
        <v>75</v>
      </c>
      <c r="D75" s="7" t="s">
        <v>284</v>
      </c>
      <c r="E75" s="15" t="s">
        <v>2</v>
      </c>
    </row>
    <row r="76" spans="1:5" ht="15.75">
      <c r="A76" s="5">
        <v>3200</v>
      </c>
      <c r="B76" s="6" t="s">
        <v>74</v>
      </c>
      <c r="C76" s="6" t="s">
        <v>287</v>
      </c>
      <c r="D76" s="7" t="s">
        <v>284</v>
      </c>
      <c r="E76" s="15" t="s">
        <v>2</v>
      </c>
    </row>
    <row r="77" spans="1:5" ht="15.75">
      <c r="A77" s="12">
        <v>9024</v>
      </c>
      <c r="B77" s="7" t="s">
        <v>82</v>
      </c>
      <c r="C77" s="7" t="s">
        <v>83</v>
      </c>
      <c r="D77" s="7" t="s">
        <v>369</v>
      </c>
      <c r="E77" s="15" t="s">
        <v>3</v>
      </c>
    </row>
    <row r="78" spans="1:5" ht="15.75">
      <c r="A78" s="5">
        <v>9028</v>
      </c>
      <c r="B78" s="6" t="s">
        <v>82</v>
      </c>
      <c r="C78" s="8" t="s">
        <v>327</v>
      </c>
      <c r="D78" s="7" t="s">
        <v>369</v>
      </c>
      <c r="E78" s="15" t="s">
        <v>3</v>
      </c>
    </row>
    <row r="79" spans="1:5" ht="15.75">
      <c r="A79" s="5">
        <v>9012</v>
      </c>
      <c r="B79" s="6" t="s">
        <v>377</v>
      </c>
      <c r="C79" s="6" t="s">
        <v>376</v>
      </c>
      <c r="D79" s="7" t="s">
        <v>369</v>
      </c>
      <c r="E79" s="15" t="s">
        <v>3</v>
      </c>
    </row>
    <row r="80" spans="1:5" ht="15.75">
      <c r="A80" s="5">
        <v>5700</v>
      </c>
      <c r="B80" s="6" t="s">
        <v>12</v>
      </c>
      <c r="C80" s="6" t="s">
        <v>247</v>
      </c>
      <c r="D80" s="6" t="s">
        <v>239</v>
      </c>
      <c r="E80" s="15" t="s">
        <v>2</v>
      </c>
    </row>
    <row r="81" spans="1:5" ht="15.75">
      <c r="A81" s="5">
        <v>5700</v>
      </c>
      <c r="B81" s="6" t="s">
        <v>12</v>
      </c>
      <c r="C81" s="8" t="s">
        <v>248</v>
      </c>
      <c r="D81" s="6" t="s">
        <v>239</v>
      </c>
      <c r="E81" s="15" t="s">
        <v>3</v>
      </c>
    </row>
    <row r="82" spans="1:5" ht="15.75">
      <c r="A82" s="5">
        <v>4220</v>
      </c>
      <c r="B82" s="6" t="s">
        <v>117</v>
      </c>
      <c r="C82" s="6" t="s">
        <v>307</v>
      </c>
      <c r="D82" s="7" t="s">
        <v>111</v>
      </c>
      <c r="E82" s="15" t="s">
        <v>2</v>
      </c>
    </row>
    <row r="83" spans="1:5" ht="15.75">
      <c r="A83" s="12">
        <v>4220</v>
      </c>
      <c r="B83" s="7" t="s">
        <v>117</v>
      </c>
      <c r="C83" s="7" t="s">
        <v>363</v>
      </c>
      <c r="D83" s="7" t="s">
        <v>111</v>
      </c>
      <c r="E83" s="15" t="s">
        <v>3</v>
      </c>
    </row>
    <row r="84" spans="1:5" ht="15.75">
      <c r="A84" s="5">
        <v>4242</v>
      </c>
      <c r="B84" s="6" t="s">
        <v>119</v>
      </c>
      <c r="C84" s="6" t="s">
        <v>308</v>
      </c>
      <c r="D84" s="7" t="s">
        <v>111</v>
      </c>
      <c r="E84" s="15" t="s">
        <v>2</v>
      </c>
    </row>
    <row r="85" spans="1:5" ht="15.75">
      <c r="A85" s="12">
        <v>4080</v>
      </c>
      <c r="B85" s="7" t="s">
        <v>118</v>
      </c>
      <c r="C85" s="7" t="s">
        <v>310</v>
      </c>
      <c r="D85" s="7" t="s">
        <v>111</v>
      </c>
      <c r="E85" s="15" t="s">
        <v>3</v>
      </c>
    </row>
    <row r="86" spans="1:5" ht="15.75">
      <c r="A86" s="5">
        <v>4200</v>
      </c>
      <c r="B86" s="6" t="s">
        <v>61</v>
      </c>
      <c r="C86" s="6" t="s">
        <v>268</v>
      </c>
      <c r="D86" s="7" t="s">
        <v>56</v>
      </c>
      <c r="E86" s="15" t="s">
        <v>2</v>
      </c>
    </row>
    <row r="87" spans="1:5" ht="15.75">
      <c r="A87" s="12">
        <v>4200</v>
      </c>
      <c r="B87" s="7" t="s">
        <v>61</v>
      </c>
      <c r="C87" s="6" t="s">
        <v>62</v>
      </c>
      <c r="D87" s="7" t="s">
        <v>56</v>
      </c>
      <c r="E87" s="15" t="s">
        <v>3</v>
      </c>
    </row>
    <row r="88" spans="1:5" ht="15.75">
      <c r="A88" s="5">
        <v>3000</v>
      </c>
      <c r="B88" s="6" t="s">
        <v>79</v>
      </c>
      <c r="C88" s="6" t="s">
        <v>80</v>
      </c>
      <c r="D88" s="7" t="s">
        <v>284</v>
      </c>
      <c r="E88" s="15" t="s">
        <v>2</v>
      </c>
    </row>
    <row r="89" spans="1:5" ht="15.75">
      <c r="A89" s="5">
        <v>3000</v>
      </c>
      <c r="B89" s="6" t="s">
        <v>79</v>
      </c>
      <c r="C89" s="6" t="s">
        <v>285</v>
      </c>
      <c r="D89" s="7" t="s">
        <v>284</v>
      </c>
      <c r="E89" s="15" t="s">
        <v>2</v>
      </c>
    </row>
    <row r="90" spans="1:5" ht="15.75">
      <c r="A90" s="12">
        <v>6800</v>
      </c>
      <c r="B90" s="6" t="s">
        <v>163</v>
      </c>
      <c r="C90" s="7" t="s">
        <v>356</v>
      </c>
      <c r="D90" s="7" t="s">
        <v>160</v>
      </c>
      <c r="E90" s="15" t="s">
        <v>3</v>
      </c>
    </row>
    <row r="91" spans="1:5" ht="15.75">
      <c r="A91" s="12">
        <v>4274</v>
      </c>
      <c r="B91" s="7" t="s">
        <v>278</v>
      </c>
      <c r="C91" s="6" t="s">
        <v>279</v>
      </c>
      <c r="D91" s="7" t="s">
        <v>56</v>
      </c>
      <c r="E91" s="15" t="s">
        <v>2</v>
      </c>
    </row>
    <row r="92" spans="1:5" ht="15.75">
      <c r="A92" s="12">
        <v>9241</v>
      </c>
      <c r="B92" s="7" t="s">
        <v>84</v>
      </c>
      <c r="C92" s="7" t="s">
        <v>85</v>
      </c>
      <c r="D92" s="7" t="s">
        <v>369</v>
      </c>
      <c r="E92" s="15" t="s">
        <v>3</v>
      </c>
    </row>
    <row r="93" spans="1:5" ht="15.75">
      <c r="A93" s="12">
        <v>5100</v>
      </c>
      <c r="B93" s="7" t="s">
        <v>17</v>
      </c>
      <c r="C93" s="7" t="s">
        <v>18</v>
      </c>
      <c r="D93" s="7" t="s">
        <v>284</v>
      </c>
      <c r="E93" s="15" t="s">
        <v>3</v>
      </c>
    </row>
    <row r="94" spans="1:5" ht="15.75">
      <c r="A94" s="5">
        <v>6300</v>
      </c>
      <c r="B94" s="6" t="s">
        <v>190</v>
      </c>
      <c r="C94" s="6" t="s">
        <v>191</v>
      </c>
      <c r="D94" s="7" t="s">
        <v>181</v>
      </c>
      <c r="E94" s="15" t="s">
        <v>2</v>
      </c>
    </row>
    <row r="95" spans="1:5" ht="15.75">
      <c r="A95" s="12">
        <v>7400</v>
      </c>
      <c r="B95" s="7" t="s">
        <v>127</v>
      </c>
      <c r="C95" s="7" t="s">
        <v>357</v>
      </c>
      <c r="D95" s="7" t="s">
        <v>289</v>
      </c>
      <c r="E95" s="15" t="s">
        <v>2</v>
      </c>
    </row>
    <row r="96" spans="1:5" ht="15.75">
      <c r="A96" s="12">
        <v>9330</v>
      </c>
      <c r="B96" s="6" t="s">
        <v>152</v>
      </c>
      <c r="C96" s="7" t="s">
        <v>153</v>
      </c>
      <c r="D96" s="7" t="s">
        <v>370</v>
      </c>
      <c r="E96" s="15" t="s">
        <v>2</v>
      </c>
    </row>
    <row r="97" spans="1:5" ht="15.75">
      <c r="A97" s="5">
        <v>5300</v>
      </c>
      <c r="B97" s="6" t="s">
        <v>23</v>
      </c>
      <c r="C97" s="6" t="s">
        <v>242</v>
      </c>
      <c r="D97" s="6" t="s">
        <v>239</v>
      </c>
      <c r="E97" s="15" t="s">
        <v>2</v>
      </c>
    </row>
    <row r="98" spans="1:5" ht="15.75">
      <c r="A98" s="12">
        <v>3700</v>
      </c>
      <c r="B98" s="6" t="s">
        <v>49</v>
      </c>
      <c r="C98" s="6" t="s">
        <v>50</v>
      </c>
      <c r="D98" s="7" t="s">
        <v>262</v>
      </c>
      <c r="E98" s="15" t="s">
        <v>2</v>
      </c>
    </row>
    <row r="99" spans="1:5" ht="15.75">
      <c r="A99" s="12">
        <v>6000</v>
      </c>
      <c r="B99" s="6" t="s">
        <v>94</v>
      </c>
      <c r="C99" s="7" t="s">
        <v>95</v>
      </c>
      <c r="D99" s="7" t="s">
        <v>160</v>
      </c>
      <c r="E99" s="15" t="s">
        <v>2</v>
      </c>
    </row>
    <row r="100" spans="1:5" ht="15.75">
      <c r="A100" s="5">
        <v>6000</v>
      </c>
      <c r="B100" s="6" t="s">
        <v>94</v>
      </c>
      <c r="C100" s="6" t="s">
        <v>96</v>
      </c>
      <c r="D100" s="7" t="s">
        <v>335</v>
      </c>
      <c r="E100" s="15" t="s">
        <v>2</v>
      </c>
    </row>
    <row r="101" spans="1:5" ht="15.75">
      <c r="A101" s="5">
        <v>6000</v>
      </c>
      <c r="B101" s="6" t="s">
        <v>94</v>
      </c>
      <c r="C101" s="6" t="s">
        <v>336</v>
      </c>
      <c r="D101" s="7" t="s">
        <v>160</v>
      </c>
      <c r="E101" s="15" t="s">
        <v>3</v>
      </c>
    </row>
    <row r="102" spans="1:5" ht="15.75">
      <c r="A102" s="5">
        <v>6000</v>
      </c>
      <c r="B102" s="6" t="s">
        <v>94</v>
      </c>
      <c r="C102" s="6" t="s">
        <v>378</v>
      </c>
      <c r="D102" s="6" t="s">
        <v>160</v>
      </c>
      <c r="E102" s="15" t="s">
        <v>2</v>
      </c>
    </row>
    <row r="103" spans="1:5" ht="15.75">
      <c r="A103" s="12">
        <v>8360</v>
      </c>
      <c r="B103" s="7" t="s">
        <v>105</v>
      </c>
      <c r="C103" s="7" t="s">
        <v>294</v>
      </c>
      <c r="D103" s="7" t="s">
        <v>109</v>
      </c>
      <c r="E103" s="15" t="s">
        <v>3</v>
      </c>
    </row>
    <row r="104" spans="1:5" ht="15.75">
      <c r="A104" s="12">
        <v>2870</v>
      </c>
      <c r="B104" s="7" t="s">
        <v>88</v>
      </c>
      <c r="C104" s="7" t="s">
        <v>89</v>
      </c>
      <c r="D104" s="7" t="s">
        <v>369</v>
      </c>
      <c r="E104" s="15" t="s">
        <v>2</v>
      </c>
    </row>
    <row r="105" spans="1:5" ht="15.75">
      <c r="A105" s="12">
        <v>6200</v>
      </c>
      <c r="B105" s="6" t="s">
        <v>91</v>
      </c>
      <c r="C105" s="7" t="s">
        <v>337</v>
      </c>
      <c r="D105" s="7" t="s">
        <v>181</v>
      </c>
      <c r="E105" s="15" t="s">
        <v>2</v>
      </c>
    </row>
    <row r="106" spans="1:5" ht="15.75">
      <c r="A106" s="12">
        <v>6100</v>
      </c>
      <c r="B106" s="6" t="s">
        <v>92</v>
      </c>
      <c r="C106" s="7" t="s">
        <v>93</v>
      </c>
      <c r="D106" s="7" t="s">
        <v>160</v>
      </c>
      <c r="E106" s="15" t="s">
        <v>2</v>
      </c>
    </row>
    <row r="107" spans="1:5" ht="15.75">
      <c r="A107" s="5">
        <v>6400</v>
      </c>
      <c r="B107" s="6" t="s">
        <v>381</v>
      </c>
      <c r="C107" s="6" t="s">
        <v>382</v>
      </c>
      <c r="D107" s="7" t="s">
        <v>181</v>
      </c>
      <c r="E107" s="15" t="s">
        <v>2</v>
      </c>
    </row>
    <row r="108" spans="1:5" ht="15.75">
      <c r="A108" s="5">
        <v>5310</v>
      </c>
      <c r="B108" s="6" t="s">
        <v>31</v>
      </c>
      <c r="C108" s="6" t="s">
        <v>32</v>
      </c>
      <c r="D108" s="6" t="s">
        <v>239</v>
      </c>
      <c r="E108" s="15" t="s">
        <v>2</v>
      </c>
    </row>
    <row r="109" spans="1:5" ht="15.75">
      <c r="A109" s="12">
        <v>4600</v>
      </c>
      <c r="B109" s="7" t="s">
        <v>102</v>
      </c>
      <c r="C109" s="7" t="s">
        <v>309</v>
      </c>
      <c r="D109" s="7" t="s">
        <v>111</v>
      </c>
      <c r="E109" s="15" t="s">
        <v>2</v>
      </c>
    </row>
    <row r="110" spans="1:5" ht="15.75">
      <c r="A110" s="5">
        <v>2900</v>
      </c>
      <c r="B110" s="6" t="s">
        <v>90</v>
      </c>
      <c r="C110" s="6" t="s">
        <v>326</v>
      </c>
      <c r="D110" s="7" t="s">
        <v>369</v>
      </c>
      <c r="E110" s="15" t="s">
        <v>2</v>
      </c>
    </row>
    <row r="111" spans="1:5" ht="15.75">
      <c r="A111" s="12">
        <v>7300</v>
      </c>
      <c r="B111" s="7" t="s">
        <v>137</v>
      </c>
      <c r="C111" s="7" t="s">
        <v>138</v>
      </c>
      <c r="D111" s="7" t="s">
        <v>289</v>
      </c>
      <c r="E111" s="15" t="s">
        <v>2</v>
      </c>
    </row>
    <row r="112" spans="1:5" ht="15.75">
      <c r="A112" s="12">
        <v>7761</v>
      </c>
      <c r="B112" s="7" t="s">
        <v>134</v>
      </c>
      <c r="C112" s="7" t="s">
        <v>135</v>
      </c>
      <c r="D112" s="7" t="s">
        <v>289</v>
      </c>
      <c r="E112" s="15" t="s">
        <v>3</v>
      </c>
    </row>
    <row r="113" spans="1:5" ht="15.75">
      <c r="A113" s="12">
        <v>2851</v>
      </c>
      <c r="B113" s="7" t="s">
        <v>348</v>
      </c>
      <c r="C113" s="11" t="s">
        <v>349</v>
      </c>
      <c r="D113" s="7" t="s">
        <v>368</v>
      </c>
      <c r="E113" s="15" t="s">
        <v>2</v>
      </c>
    </row>
    <row r="114" spans="1:5" ht="15.75">
      <c r="A114" s="12">
        <v>9730</v>
      </c>
      <c r="B114" s="6" t="s">
        <v>198</v>
      </c>
      <c r="C114" s="7" t="s">
        <v>199</v>
      </c>
      <c r="D114" s="7" t="s">
        <v>370</v>
      </c>
      <c r="E114" s="15" t="s">
        <v>2</v>
      </c>
    </row>
    <row r="115" spans="1:5" ht="15.75">
      <c r="A115" s="5">
        <v>5440</v>
      </c>
      <c r="B115" s="6" t="s">
        <v>37</v>
      </c>
      <c r="C115" s="6" t="s">
        <v>38</v>
      </c>
      <c r="D115" s="6" t="s">
        <v>239</v>
      </c>
      <c r="E115" s="15" t="s">
        <v>3</v>
      </c>
    </row>
    <row r="116" spans="1:5" ht="15.75">
      <c r="A116" s="12">
        <v>8960</v>
      </c>
      <c r="B116" s="5" t="s">
        <v>200</v>
      </c>
      <c r="C116" s="12" t="s">
        <v>201</v>
      </c>
      <c r="D116" s="7" t="s">
        <v>370</v>
      </c>
      <c r="E116" s="15" t="s">
        <v>3</v>
      </c>
    </row>
    <row r="117" spans="1:5" ht="15.75">
      <c r="A117" s="5">
        <v>8868</v>
      </c>
      <c r="B117" s="6" t="s">
        <v>229</v>
      </c>
      <c r="C117" s="6" t="s">
        <v>295</v>
      </c>
      <c r="D117" s="7" t="s">
        <v>109</v>
      </c>
      <c r="E117" s="15" t="s">
        <v>2</v>
      </c>
    </row>
    <row r="118" spans="1:5" ht="15.75">
      <c r="A118" s="5">
        <v>6900</v>
      </c>
      <c r="B118" s="6" t="s">
        <v>164</v>
      </c>
      <c r="C118" s="6" t="s">
        <v>165</v>
      </c>
      <c r="D118" s="6" t="s">
        <v>160</v>
      </c>
      <c r="E118" s="15" t="s">
        <v>2</v>
      </c>
    </row>
    <row r="119" spans="1:5" ht="15.75">
      <c r="A119" s="5">
        <v>3434</v>
      </c>
      <c r="B119" s="6" t="s">
        <v>373</v>
      </c>
      <c r="C119" s="6" t="s">
        <v>374</v>
      </c>
      <c r="D119" s="7" t="s">
        <v>262</v>
      </c>
      <c r="E119" s="15" t="s">
        <v>2</v>
      </c>
    </row>
    <row r="120" spans="1:5" ht="15.75">
      <c r="A120" s="12">
        <v>8700</v>
      </c>
      <c r="B120" s="7" t="s">
        <v>128</v>
      </c>
      <c r="C120" s="7" t="s">
        <v>285</v>
      </c>
      <c r="D120" s="7" t="s">
        <v>109</v>
      </c>
      <c r="E120" s="15" t="s">
        <v>2</v>
      </c>
    </row>
    <row r="121" spans="1:5" ht="15.75">
      <c r="A121" s="5">
        <v>4700</v>
      </c>
      <c r="B121" s="6" t="s">
        <v>101</v>
      </c>
      <c r="C121" s="6" t="s">
        <v>314</v>
      </c>
      <c r="D121" s="7" t="s">
        <v>111</v>
      </c>
      <c r="E121" s="15" t="s">
        <v>2</v>
      </c>
    </row>
    <row r="122" spans="1:5" ht="15.75">
      <c r="A122" s="12">
        <v>2235</v>
      </c>
      <c r="B122" s="7" t="s">
        <v>149</v>
      </c>
      <c r="C122" s="7" t="s">
        <v>150</v>
      </c>
      <c r="D122" s="7" t="s">
        <v>328</v>
      </c>
      <c r="E122" s="15" t="s">
        <v>2</v>
      </c>
    </row>
    <row r="123" spans="1:5" ht="15.75">
      <c r="A123" s="5">
        <v>5800</v>
      </c>
      <c r="B123" s="6" t="s">
        <v>10</v>
      </c>
      <c r="C123" s="6" t="s">
        <v>241</v>
      </c>
      <c r="D123" s="6" t="s">
        <v>239</v>
      </c>
      <c r="E123" s="15" t="s">
        <v>2</v>
      </c>
    </row>
    <row r="124" spans="1:5" ht="15.75">
      <c r="A124" s="5">
        <v>3400</v>
      </c>
      <c r="B124" s="6" t="s">
        <v>77</v>
      </c>
      <c r="C124" s="6" t="s">
        <v>78</v>
      </c>
      <c r="D124" s="7" t="s">
        <v>262</v>
      </c>
      <c r="E124" s="15" t="s">
        <v>2</v>
      </c>
    </row>
    <row r="125" spans="1:5" ht="15.75">
      <c r="A125" s="5">
        <v>5400</v>
      </c>
      <c r="B125" s="6" t="s">
        <v>24</v>
      </c>
      <c r="C125" s="6" t="s">
        <v>243</v>
      </c>
      <c r="D125" s="6" t="s">
        <v>239</v>
      </c>
      <c r="E125" s="15" t="s">
        <v>2</v>
      </c>
    </row>
    <row r="126" spans="1:5" ht="15.75">
      <c r="A126" s="5">
        <v>3525</v>
      </c>
      <c r="B126" s="6" t="s">
        <v>44</v>
      </c>
      <c r="C126" s="6" t="s">
        <v>263</v>
      </c>
      <c r="D126" s="7" t="s">
        <v>262</v>
      </c>
      <c r="E126" s="15" t="s">
        <v>2</v>
      </c>
    </row>
    <row r="127" spans="1:5" ht="15.75">
      <c r="A127" s="5">
        <v>3527</v>
      </c>
      <c r="B127" s="6" t="s">
        <v>44</v>
      </c>
      <c r="C127" s="6" t="s">
        <v>266</v>
      </c>
      <c r="D127" s="7" t="s">
        <v>262</v>
      </c>
      <c r="E127" s="15" t="s">
        <v>3</v>
      </c>
    </row>
    <row r="128" spans="1:5" ht="15.75">
      <c r="A128" s="12">
        <v>7700</v>
      </c>
      <c r="B128" s="7" t="s">
        <v>132</v>
      </c>
      <c r="C128" s="7" t="s">
        <v>133</v>
      </c>
      <c r="D128" s="7" t="s">
        <v>289</v>
      </c>
      <c r="E128" s="15" t="s">
        <v>2</v>
      </c>
    </row>
    <row r="129" spans="1:5" ht="15.75">
      <c r="A129" s="5">
        <v>2200</v>
      </c>
      <c r="B129" s="6" t="s">
        <v>7</v>
      </c>
      <c r="C129" s="8" t="s">
        <v>237</v>
      </c>
      <c r="D129" s="6" t="s">
        <v>235</v>
      </c>
      <c r="E129" s="15" t="s">
        <v>2</v>
      </c>
    </row>
    <row r="130" spans="1:5" ht="15.75">
      <c r="A130" s="12">
        <v>8060</v>
      </c>
      <c r="B130" s="7" t="s">
        <v>213</v>
      </c>
      <c r="C130" s="7" t="s">
        <v>352</v>
      </c>
      <c r="D130" s="7" t="s">
        <v>368</v>
      </c>
      <c r="E130" s="15" t="s">
        <v>3</v>
      </c>
    </row>
    <row r="131" spans="1:5" ht="15.75">
      <c r="A131" s="12">
        <v>9002</v>
      </c>
      <c r="B131" s="7" t="s">
        <v>86</v>
      </c>
      <c r="C131" s="7" t="s">
        <v>87</v>
      </c>
      <c r="D131" s="7" t="s">
        <v>369</v>
      </c>
      <c r="E131" s="15" t="s">
        <v>3</v>
      </c>
    </row>
    <row r="132" spans="1:5" ht="15.75">
      <c r="A132" s="12">
        <v>7500</v>
      </c>
      <c r="B132" s="7" t="s">
        <v>129</v>
      </c>
      <c r="C132" s="7" t="s">
        <v>296</v>
      </c>
      <c r="D132" s="7" t="s">
        <v>109</v>
      </c>
      <c r="E132" s="15" t="s">
        <v>2</v>
      </c>
    </row>
    <row r="133" spans="1:5" ht="15.75">
      <c r="A133" s="5">
        <v>4320</v>
      </c>
      <c r="B133" s="6" t="s">
        <v>115</v>
      </c>
      <c r="C133" s="6" t="s">
        <v>304</v>
      </c>
      <c r="D133" s="7" t="s">
        <v>111</v>
      </c>
      <c r="E133" s="15" t="s">
        <v>3</v>
      </c>
    </row>
    <row r="134" spans="1:5" ht="15.75">
      <c r="A134" s="12">
        <v>8800</v>
      </c>
      <c r="B134" s="7" t="s">
        <v>109</v>
      </c>
      <c r="C134" s="7" t="s">
        <v>297</v>
      </c>
      <c r="D134" s="7" t="s">
        <v>109</v>
      </c>
      <c r="E134" s="15" t="s">
        <v>3</v>
      </c>
    </row>
    <row r="135" spans="1:5" ht="15.75">
      <c r="A135" s="12">
        <v>2760</v>
      </c>
      <c r="B135" s="7" t="s">
        <v>19</v>
      </c>
      <c r="C135" s="7" t="s">
        <v>20</v>
      </c>
      <c r="D135" s="7" t="s">
        <v>284</v>
      </c>
      <c r="E135" s="15" t="s">
        <v>3</v>
      </c>
    </row>
    <row r="136" spans="1:5" ht="15.75">
      <c r="A136" s="5">
        <v>4300</v>
      </c>
      <c r="B136" s="6" t="s">
        <v>98</v>
      </c>
      <c r="C136" s="6" t="s">
        <v>99</v>
      </c>
      <c r="D136" s="7" t="s">
        <v>56</v>
      </c>
      <c r="E136" s="15" t="s">
        <v>2</v>
      </c>
    </row>
    <row r="137" spans="1:5" ht="15.75">
      <c r="A137" s="5">
        <v>4400</v>
      </c>
      <c r="B137" s="6" t="s">
        <v>111</v>
      </c>
      <c r="C137" s="6" t="s">
        <v>301</v>
      </c>
      <c r="D137" s="7" t="s">
        <v>111</v>
      </c>
      <c r="E137" s="15" t="s">
        <v>2</v>
      </c>
    </row>
    <row r="138" spans="1:5" ht="15.75">
      <c r="A138" s="5">
        <v>4400</v>
      </c>
      <c r="B138" s="6" t="s">
        <v>111</v>
      </c>
      <c r="C138" s="6" t="s">
        <v>303</v>
      </c>
      <c r="D138" s="7" t="s">
        <v>111</v>
      </c>
      <c r="E138" s="15" t="s">
        <v>2</v>
      </c>
    </row>
    <row r="139" spans="1:5" ht="15.75">
      <c r="A139" s="5">
        <v>4400</v>
      </c>
      <c r="B139" s="6" t="s">
        <v>111</v>
      </c>
      <c r="C139" s="10" t="s">
        <v>305</v>
      </c>
      <c r="D139" s="7" t="s">
        <v>111</v>
      </c>
      <c r="E139" s="15" t="s">
        <v>3</v>
      </c>
    </row>
    <row r="140" spans="1:5" ht="15.75">
      <c r="A140" s="12">
        <v>4400</v>
      </c>
      <c r="B140" s="7" t="s">
        <v>111</v>
      </c>
      <c r="C140" s="7" t="s">
        <v>313</v>
      </c>
      <c r="D140" s="7" t="s">
        <v>111</v>
      </c>
      <c r="E140" s="15" t="s">
        <v>2</v>
      </c>
    </row>
    <row r="141" spans="1:5" ht="15.75">
      <c r="A141" s="5">
        <v>4400</v>
      </c>
      <c r="B141" s="6" t="s">
        <v>111</v>
      </c>
      <c r="C141" s="6" t="s">
        <v>315</v>
      </c>
      <c r="D141" s="7" t="s">
        <v>111</v>
      </c>
      <c r="E141" s="15" t="s">
        <v>2</v>
      </c>
    </row>
    <row r="142" spans="1:5" ht="15.75">
      <c r="A142" s="5">
        <v>4461</v>
      </c>
      <c r="B142" s="6" t="s">
        <v>114</v>
      </c>
      <c r="C142" s="6" t="s">
        <v>317</v>
      </c>
      <c r="D142" s="7" t="s">
        <v>111</v>
      </c>
      <c r="E142" s="15" t="s">
        <v>3</v>
      </c>
    </row>
    <row r="143" spans="1:5" ht="15.75">
      <c r="A143" s="5">
        <v>5900</v>
      </c>
      <c r="B143" s="6" t="s">
        <v>9</v>
      </c>
      <c r="C143" s="6" t="s">
        <v>251</v>
      </c>
      <c r="D143" s="6" t="s">
        <v>239</v>
      </c>
      <c r="E143" s="15" t="s">
        <v>2</v>
      </c>
    </row>
    <row r="144" spans="1:5" ht="15.75">
      <c r="A144" s="12">
        <v>2840</v>
      </c>
      <c r="B144" s="7" t="s">
        <v>208</v>
      </c>
      <c r="C144" s="6" t="s">
        <v>209</v>
      </c>
      <c r="D144" s="7" t="s">
        <v>368</v>
      </c>
      <c r="E144" s="15" t="s">
        <v>2</v>
      </c>
    </row>
    <row r="145" spans="1:5" ht="15.75">
      <c r="A145" s="5">
        <v>3600</v>
      </c>
      <c r="B145" s="6" t="s">
        <v>53</v>
      </c>
      <c r="C145" s="7" t="s">
        <v>54</v>
      </c>
      <c r="D145" s="7" t="s">
        <v>262</v>
      </c>
      <c r="E145" s="15" t="s">
        <v>2</v>
      </c>
    </row>
    <row r="146" spans="1:5" ht="15.75">
      <c r="A146" s="12">
        <v>7030</v>
      </c>
      <c r="B146" s="6" t="s">
        <v>188</v>
      </c>
      <c r="C146" s="7" t="s">
        <v>189</v>
      </c>
      <c r="D146" s="7" t="s">
        <v>181</v>
      </c>
      <c r="E146" s="15" t="s">
        <v>2</v>
      </c>
    </row>
    <row r="147" spans="1:5" ht="15.75">
      <c r="A147" s="5">
        <v>8500</v>
      </c>
      <c r="B147" s="6" t="s">
        <v>228</v>
      </c>
      <c r="C147" s="13" t="s">
        <v>318</v>
      </c>
      <c r="D147" s="7" t="s">
        <v>369</v>
      </c>
      <c r="E147" s="15" t="s">
        <v>2</v>
      </c>
    </row>
    <row r="148" spans="1:5" ht="15.75">
      <c r="A148" s="12">
        <v>3060</v>
      </c>
      <c r="B148" s="7" t="s">
        <v>69</v>
      </c>
      <c r="C148" s="7" t="s">
        <v>70</v>
      </c>
      <c r="D148" s="7" t="s">
        <v>284</v>
      </c>
      <c r="E148" s="15" t="s">
        <v>3</v>
      </c>
    </row>
    <row r="149" spans="1:5" ht="15.75">
      <c r="A149" s="5">
        <v>7632</v>
      </c>
      <c r="B149" s="6" t="s">
        <v>123</v>
      </c>
      <c r="C149" s="6" t="s">
        <v>288</v>
      </c>
      <c r="D149" s="7" t="s">
        <v>289</v>
      </c>
      <c r="E149" s="15" t="s">
        <v>2</v>
      </c>
    </row>
    <row r="150" spans="1:5" ht="15.75">
      <c r="A150" s="12">
        <v>7632</v>
      </c>
      <c r="B150" s="7" t="s">
        <v>123</v>
      </c>
      <c r="C150" s="7" t="s">
        <v>291</v>
      </c>
      <c r="D150" s="7" t="s">
        <v>289</v>
      </c>
      <c r="E150" s="15" t="s">
        <v>2</v>
      </c>
    </row>
    <row r="151" spans="1:5" ht="15.75">
      <c r="A151" s="12">
        <v>7632</v>
      </c>
      <c r="B151" s="7" t="s">
        <v>123</v>
      </c>
      <c r="C151" s="7" t="s">
        <v>124</v>
      </c>
      <c r="D151" s="7" t="s">
        <v>289</v>
      </c>
      <c r="E151" s="15" t="s">
        <v>3</v>
      </c>
    </row>
    <row r="152" spans="1:5" ht="15.75">
      <c r="A152" s="12">
        <v>7720</v>
      </c>
      <c r="B152" s="7" t="s">
        <v>125</v>
      </c>
      <c r="C152" s="7" t="s">
        <v>126</v>
      </c>
      <c r="D152" s="7" t="s">
        <v>289</v>
      </c>
      <c r="E152" s="15" t="s">
        <v>2</v>
      </c>
    </row>
    <row r="153" spans="1:5" ht="15.75">
      <c r="A153" s="12">
        <v>2085</v>
      </c>
      <c r="B153" s="7" t="s">
        <v>142</v>
      </c>
      <c r="C153" s="7" t="s">
        <v>143</v>
      </c>
      <c r="D153" s="7" t="s">
        <v>328</v>
      </c>
      <c r="E153" s="15" t="s">
        <v>2</v>
      </c>
    </row>
    <row r="154" spans="1:5" ht="15.75">
      <c r="A154" s="12">
        <v>4090</v>
      </c>
      <c r="B154" s="7" t="s">
        <v>112</v>
      </c>
      <c r="C154" s="7" t="s">
        <v>316</v>
      </c>
      <c r="D154" s="7" t="s">
        <v>111</v>
      </c>
      <c r="E154" s="15" t="s">
        <v>2</v>
      </c>
    </row>
    <row r="155" spans="1:5" ht="15.75">
      <c r="A155" s="5">
        <v>4150</v>
      </c>
      <c r="B155" s="6" t="s">
        <v>30</v>
      </c>
      <c r="C155" s="6" t="s">
        <v>250</v>
      </c>
      <c r="D155" s="6" t="s">
        <v>239</v>
      </c>
      <c r="E155" s="15" t="s">
        <v>2</v>
      </c>
    </row>
    <row r="156" spans="1:5" ht="15.75">
      <c r="A156" s="5">
        <v>4465</v>
      </c>
      <c r="B156" s="6" t="s">
        <v>116</v>
      </c>
      <c r="C156" s="6" t="s">
        <v>306</v>
      </c>
      <c r="D156" s="7" t="s">
        <v>111</v>
      </c>
      <c r="E156" s="15" t="s">
        <v>2</v>
      </c>
    </row>
    <row r="157" spans="1:5" ht="15.75">
      <c r="A157" s="5">
        <v>3100</v>
      </c>
      <c r="B157" s="6" t="s">
        <v>71</v>
      </c>
      <c r="C157" s="6" t="s">
        <v>72</v>
      </c>
      <c r="D157" s="7" t="s">
        <v>284</v>
      </c>
      <c r="E157" s="15" t="s">
        <v>3</v>
      </c>
    </row>
    <row r="158" spans="1:5" ht="15.75">
      <c r="A158" s="12">
        <v>7000</v>
      </c>
      <c r="B158" s="7" t="s">
        <v>172</v>
      </c>
      <c r="C158" s="6" t="s">
        <v>173</v>
      </c>
      <c r="D158" s="7" t="s">
        <v>368</v>
      </c>
      <c r="E158" s="15" t="s">
        <v>2</v>
      </c>
    </row>
    <row r="159" spans="1:5" ht="15.75">
      <c r="A159" s="12">
        <v>9600</v>
      </c>
      <c r="B159" s="6" t="s">
        <v>158</v>
      </c>
      <c r="C159" s="7" t="s">
        <v>159</v>
      </c>
      <c r="D159" s="7" t="s">
        <v>370</v>
      </c>
      <c r="E159" s="15" t="s">
        <v>3</v>
      </c>
    </row>
    <row r="160" spans="1:5" ht="15.75">
      <c r="A160" s="12">
        <v>7370</v>
      </c>
      <c r="B160" s="7" t="s">
        <v>360</v>
      </c>
      <c r="C160" s="7" t="s">
        <v>361</v>
      </c>
      <c r="D160" s="7" t="s">
        <v>289</v>
      </c>
      <c r="E160" s="15" t="s">
        <v>3</v>
      </c>
    </row>
    <row r="161" spans="1:5" ht="15.75">
      <c r="A161" s="5">
        <v>3980</v>
      </c>
      <c r="B161" s="6" t="s">
        <v>51</v>
      </c>
      <c r="C161" s="6" t="s">
        <v>52</v>
      </c>
      <c r="D161" s="7" t="s">
        <v>262</v>
      </c>
      <c r="E161" s="15" t="s">
        <v>3</v>
      </c>
    </row>
    <row r="162" spans="1:5" ht="15.75">
      <c r="A162" s="12">
        <v>7800</v>
      </c>
      <c r="B162" s="7" t="s">
        <v>120</v>
      </c>
      <c r="C162" s="7" t="s">
        <v>290</v>
      </c>
      <c r="D162" s="7" t="s">
        <v>289</v>
      </c>
      <c r="E162" s="15" t="s">
        <v>2</v>
      </c>
    </row>
    <row r="163" spans="1:5" ht="15.75">
      <c r="A163" s="5">
        <v>8600</v>
      </c>
      <c r="B163" s="6" t="s">
        <v>167</v>
      </c>
      <c r="C163" s="6" t="s">
        <v>168</v>
      </c>
      <c r="D163" s="7" t="s">
        <v>109</v>
      </c>
      <c r="E163" s="15" t="s">
        <v>2</v>
      </c>
    </row>
    <row r="164" spans="1:5" ht="15.75">
      <c r="A164" s="12">
        <v>6230</v>
      </c>
      <c r="B164" s="6" t="s">
        <v>365</v>
      </c>
      <c r="C164" s="7" t="s">
        <v>366</v>
      </c>
      <c r="D164" s="7" t="s">
        <v>181</v>
      </c>
      <c r="E164" s="15" t="s">
        <v>2</v>
      </c>
    </row>
    <row r="165" spans="1:5" ht="15.75">
      <c r="A165" s="12">
        <v>9401</v>
      </c>
      <c r="B165" s="6" t="s">
        <v>151</v>
      </c>
      <c r="C165" s="6" t="s">
        <v>332</v>
      </c>
      <c r="D165" s="7" t="s">
        <v>370</v>
      </c>
      <c r="E165" s="15" t="s">
        <v>3</v>
      </c>
    </row>
    <row r="166" spans="1:5" ht="15.75">
      <c r="A166" s="5">
        <v>9400</v>
      </c>
      <c r="B166" s="6" t="s">
        <v>151</v>
      </c>
      <c r="C166" s="6" t="s">
        <v>333</v>
      </c>
      <c r="D166" s="7" t="s">
        <v>370</v>
      </c>
      <c r="E166" s="15" t="s">
        <v>2</v>
      </c>
    </row>
    <row r="167" spans="1:5" ht="15.75">
      <c r="A167" s="12">
        <v>8330</v>
      </c>
      <c r="B167" s="7" t="s">
        <v>226</v>
      </c>
      <c r="C167" s="7" t="s">
        <v>227</v>
      </c>
      <c r="D167" s="7" t="s">
        <v>369</v>
      </c>
      <c r="E167" s="15" t="s">
        <v>2</v>
      </c>
    </row>
    <row r="168" spans="1:5" ht="15.75">
      <c r="A168" s="12">
        <v>5540</v>
      </c>
      <c r="B168" s="6" t="s">
        <v>13</v>
      </c>
      <c r="C168" s="7" t="s">
        <v>358</v>
      </c>
      <c r="D168" s="7" t="s">
        <v>239</v>
      </c>
      <c r="E168" s="15" t="s">
        <v>3</v>
      </c>
    </row>
    <row r="169" spans="1:5" ht="15.75">
      <c r="A169" s="12">
        <v>6724</v>
      </c>
      <c r="B169" s="6" t="s">
        <v>160</v>
      </c>
      <c r="C169" s="7" t="s">
        <v>161</v>
      </c>
      <c r="D169" s="7" t="s">
        <v>160</v>
      </c>
      <c r="E169" s="15" t="s">
        <v>3</v>
      </c>
    </row>
    <row r="170" spans="1:5" ht="15.75">
      <c r="A170" s="12">
        <v>6721</v>
      </c>
      <c r="B170" s="6" t="s">
        <v>160</v>
      </c>
      <c r="C170" s="7" t="s">
        <v>334</v>
      </c>
      <c r="D170" s="7" t="s">
        <v>160</v>
      </c>
      <c r="E170" s="15" t="s">
        <v>3</v>
      </c>
    </row>
    <row r="171" spans="1:5" ht="15.75">
      <c r="A171" s="5">
        <v>6725</v>
      </c>
      <c r="B171" s="6" t="s">
        <v>160</v>
      </c>
      <c r="C171" s="6" t="s">
        <v>379</v>
      </c>
      <c r="D171" s="6" t="s">
        <v>160</v>
      </c>
      <c r="E171" s="15" t="s">
        <v>2</v>
      </c>
    </row>
    <row r="172" spans="1:5" ht="15.75">
      <c r="A172" s="5">
        <v>6721</v>
      </c>
      <c r="B172" s="6" t="s">
        <v>160</v>
      </c>
      <c r="C172" s="6" t="s">
        <v>380</v>
      </c>
      <c r="D172" s="6" t="s">
        <v>160</v>
      </c>
      <c r="E172" s="15" t="s">
        <v>2</v>
      </c>
    </row>
    <row r="173" spans="1:5" ht="15.75">
      <c r="A173" s="5">
        <v>5520</v>
      </c>
      <c r="B173" s="6" t="s">
        <v>28</v>
      </c>
      <c r="C173" s="6" t="s">
        <v>29</v>
      </c>
      <c r="D173" s="6" t="s">
        <v>239</v>
      </c>
      <c r="E173" s="15" t="s">
        <v>3</v>
      </c>
    </row>
    <row r="174" spans="1:5" ht="15.75">
      <c r="A174" s="12">
        <v>8000</v>
      </c>
      <c r="B174" s="7" t="s">
        <v>166</v>
      </c>
      <c r="C174" s="6" t="s">
        <v>350</v>
      </c>
      <c r="D174" s="7" t="s">
        <v>368</v>
      </c>
      <c r="E174" s="15" t="s">
        <v>2</v>
      </c>
    </row>
    <row r="175" spans="1:5" ht="15.75">
      <c r="A175" s="5">
        <v>8000</v>
      </c>
      <c r="B175" s="6" t="s">
        <v>166</v>
      </c>
      <c r="C175" s="6" t="s">
        <v>351</v>
      </c>
      <c r="D175" s="7" t="s">
        <v>368</v>
      </c>
      <c r="E175" s="15" t="s">
        <v>2</v>
      </c>
    </row>
    <row r="176" spans="1:5" ht="15.75">
      <c r="A176" s="5">
        <v>7100</v>
      </c>
      <c r="B176" s="6" t="s">
        <v>181</v>
      </c>
      <c r="C176" s="6" t="s">
        <v>341</v>
      </c>
      <c r="D176" s="7" t="s">
        <v>181</v>
      </c>
      <c r="E176" s="15" t="s">
        <v>2</v>
      </c>
    </row>
    <row r="177" spans="1:5" ht="15.75">
      <c r="A177" s="12">
        <v>2000</v>
      </c>
      <c r="B177" s="6" t="s">
        <v>41</v>
      </c>
      <c r="C177" s="7" t="s">
        <v>42</v>
      </c>
      <c r="D177" s="7" t="s">
        <v>254</v>
      </c>
      <c r="E177" s="15" t="s">
        <v>2</v>
      </c>
    </row>
    <row r="178" spans="1:5" ht="15.75">
      <c r="A178" s="12">
        <v>6600</v>
      </c>
      <c r="B178" s="6" t="s">
        <v>162</v>
      </c>
      <c r="C178" s="7" t="s">
        <v>364</v>
      </c>
      <c r="D178" s="7" t="s">
        <v>160</v>
      </c>
      <c r="E178" s="15" t="s">
        <v>2</v>
      </c>
    </row>
    <row r="179" spans="1:5" ht="15.75">
      <c r="A179" s="12">
        <v>9970</v>
      </c>
      <c r="B179" s="6" t="s">
        <v>194</v>
      </c>
      <c r="C179" s="7" t="s">
        <v>195</v>
      </c>
      <c r="D179" s="7" t="s">
        <v>370</v>
      </c>
      <c r="E179" s="15" t="s">
        <v>2</v>
      </c>
    </row>
    <row r="180" spans="1:5" ht="15.75">
      <c r="A180" s="12">
        <v>9970</v>
      </c>
      <c r="B180" s="6" t="s">
        <v>194</v>
      </c>
      <c r="C180" s="7" t="s">
        <v>202</v>
      </c>
      <c r="D180" s="7" t="s">
        <v>370</v>
      </c>
      <c r="E180" s="15" t="s">
        <v>2</v>
      </c>
    </row>
    <row r="181" spans="1:5" ht="15.75">
      <c r="A181" s="12">
        <v>3900</v>
      </c>
      <c r="B181" s="6" t="s">
        <v>47</v>
      </c>
      <c r="C181" s="6" t="s">
        <v>48</v>
      </c>
      <c r="D181" s="7" t="s">
        <v>262</v>
      </c>
      <c r="E181" s="15" t="s">
        <v>2</v>
      </c>
    </row>
    <row r="182" spans="1:5" ht="15.75">
      <c r="A182" s="12">
        <v>7900</v>
      </c>
      <c r="B182" s="7" t="s">
        <v>121</v>
      </c>
      <c r="C182" s="7" t="s">
        <v>122</v>
      </c>
      <c r="D182" s="7" t="s">
        <v>289</v>
      </c>
      <c r="E182" s="15" t="s">
        <v>3</v>
      </c>
    </row>
    <row r="183" spans="1:5" ht="15.75">
      <c r="A183" s="5">
        <v>3800</v>
      </c>
      <c r="B183" s="6" t="s">
        <v>260</v>
      </c>
      <c r="C183" s="6" t="s">
        <v>261</v>
      </c>
      <c r="D183" s="7" t="s">
        <v>262</v>
      </c>
      <c r="E183" s="15" t="s">
        <v>2</v>
      </c>
    </row>
    <row r="184" spans="1:5" ht="15.75">
      <c r="A184" s="5">
        <v>5000</v>
      </c>
      <c r="B184" s="6" t="s">
        <v>16</v>
      </c>
      <c r="C184" s="6" t="s">
        <v>245</v>
      </c>
      <c r="D184" s="6" t="s">
        <v>239</v>
      </c>
      <c r="E184" s="15" t="s">
        <v>2</v>
      </c>
    </row>
    <row r="185" spans="1:5" ht="15.75">
      <c r="A185" s="12">
        <v>9700</v>
      </c>
      <c r="B185" s="6" t="s">
        <v>192</v>
      </c>
      <c r="C185" s="7" t="s">
        <v>193</v>
      </c>
      <c r="D185" s="7" t="s">
        <v>370</v>
      </c>
      <c r="E185" s="15" t="s">
        <v>2</v>
      </c>
    </row>
    <row r="186" spans="1:5" ht="15.75">
      <c r="A186" s="12">
        <v>9700</v>
      </c>
      <c r="B186" s="6" t="s">
        <v>192</v>
      </c>
      <c r="C186" s="7" t="s">
        <v>203</v>
      </c>
      <c r="D186" s="7" t="s">
        <v>370</v>
      </c>
      <c r="E186" s="15" t="s">
        <v>2</v>
      </c>
    </row>
    <row r="187" spans="1:5" ht="15.75">
      <c r="A187" s="5">
        <v>7090</v>
      </c>
      <c r="B187" s="6" t="s">
        <v>177</v>
      </c>
      <c r="C187" s="6" t="s">
        <v>340</v>
      </c>
      <c r="D187" s="7" t="s">
        <v>181</v>
      </c>
      <c r="E187" s="15" t="s">
        <v>3</v>
      </c>
    </row>
    <row r="188" spans="1:5" ht="15.75">
      <c r="A188" s="12">
        <v>8300</v>
      </c>
      <c r="B188" s="7" t="s">
        <v>223</v>
      </c>
      <c r="C188" s="7" t="s">
        <v>325</v>
      </c>
      <c r="D188" s="7" t="s">
        <v>369</v>
      </c>
      <c r="E188" s="15" t="s">
        <v>2</v>
      </c>
    </row>
    <row r="189" spans="1:5" ht="15.75">
      <c r="A189" s="5">
        <v>2890</v>
      </c>
      <c r="B189" s="6" t="s">
        <v>204</v>
      </c>
      <c r="C189" s="6" t="s">
        <v>205</v>
      </c>
      <c r="D189" s="7" t="s">
        <v>368</v>
      </c>
      <c r="E189" s="15" t="s">
        <v>2</v>
      </c>
    </row>
    <row r="190" spans="1:5" ht="15.75">
      <c r="A190" s="5">
        <v>2800</v>
      </c>
      <c r="B190" s="6" t="s">
        <v>206</v>
      </c>
      <c r="C190" s="6" t="s">
        <v>342</v>
      </c>
      <c r="D190" s="7" t="s">
        <v>368</v>
      </c>
      <c r="E190" s="15" t="s">
        <v>3</v>
      </c>
    </row>
    <row r="191" spans="1:5" ht="15.75">
      <c r="A191" s="12">
        <v>2800</v>
      </c>
      <c r="B191" s="7" t="s">
        <v>206</v>
      </c>
      <c r="C191" s="6" t="s">
        <v>345</v>
      </c>
      <c r="D191" s="7" t="s">
        <v>368</v>
      </c>
      <c r="E191" s="15" t="s">
        <v>3</v>
      </c>
    </row>
    <row r="192" spans="1:5" ht="15.75">
      <c r="A192" s="5">
        <v>2800</v>
      </c>
      <c r="B192" s="6" t="s">
        <v>206</v>
      </c>
      <c r="C192" s="6" t="s">
        <v>383</v>
      </c>
      <c r="D192" s="7" t="s">
        <v>368</v>
      </c>
      <c r="E192" s="15" t="s">
        <v>3</v>
      </c>
    </row>
    <row r="193" spans="1:5" ht="15.75">
      <c r="A193" s="5">
        <v>5430</v>
      </c>
      <c r="B193" s="6" t="s">
        <v>35</v>
      </c>
      <c r="C193" s="6" t="s">
        <v>36</v>
      </c>
      <c r="D193" s="6" t="s">
        <v>239</v>
      </c>
      <c r="E193" s="15" t="s">
        <v>2</v>
      </c>
    </row>
    <row r="194" spans="1:5" ht="15.75">
      <c r="A194" s="5">
        <v>5350</v>
      </c>
      <c r="B194" s="6" t="s">
        <v>33</v>
      </c>
      <c r="C194" s="6" t="s">
        <v>34</v>
      </c>
      <c r="D194" s="6" t="s">
        <v>56</v>
      </c>
      <c r="E194" s="15" t="s">
        <v>2</v>
      </c>
    </row>
    <row r="195" spans="1:5" ht="15.75">
      <c r="A195" s="5">
        <v>4450</v>
      </c>
      <c r="B195" s="6" t="s">
        <v>311</v>
      </c>
      <c r="C195" s="10" t="s">
        <v>312</v>
      </c>
      <c r="D195" s="7" t="s">
        <v>111</v>
      </c>
      <c r="E195" s="15" t="s">
        <v>3</v>
      </c>
    </row>
    <row r="196" spans="1:5" ht="15.75">
      <c r="A196" s="5">
        <v>3580</v>
      </c>
      <c r="B196" s="6" t="s">
        <v>55</v>
      </c>
      <c r="C196" s="10" t="s">
        <v>267</v>
      </c>
      <c r="D196" s="7" t="s">
        <v>262</v>
      </c>
      <c r="E196" s="15" t="s">
        <v>2</v>
      </c>
    </row>
    <row r="197" spans="1:5" ht="15.75">
      <c r="A197" s="5">
        <v>4440</v>
      </c>
      <c r="B197" s="6" t="s">
        <v>113</v>
      </c>
      <c r="C197" s="6" t="s">
        <v>299</v>
      </c>
      <c r="D197" s="7" t="s">
        <v>111</v>
      </c>
      <c r="E197" s="15" t="s">
        <v>2</v>
      </c>
    </row>
    <row r="198" spans="1:5" ht="15.75">
      <c r="A198" s="12">
        <v>7130</v>
      </c>
      <c r="B198" s="6" t="s">
        <v>186</v>
      </c>
      <c r="C198" s="7" t="s">
        <v>187</v>
      </c>
      <c r="D198" s="7" t="s">
        <v>181</v>
      </c>
      <c r="E198" s="15" t="s">
        <v>2</v>
      </c>
    </row>
    <row r="199" spans="1:5" ht="15.75">
      <c r="A199" s="6">
        <v>5200</v>
      </c>
      <c r="B199" s="6" t="s">
        <v>25</v>
      </c>
      <c r="C199" s="6" t="s">
        <v>244</v>
      </c>
      <c r="D199" s="6" t="s">
        <v>239</v>
      </c>
      <c r="E199" s="15" t="s">
        <v>2</v>
      </c>
    </row>
    <row r="200" spans="1:5" ht="15.75">
      <c r="A200" s="6">
        <v>5420</v>
      </c>
      <c r="B200" s="6" t="s">
        <v>21</v>
      </c>
      <c r="C200" s="6" t="s">
        <v>22</v>
      </c>
      <c r="D200" s="6" t="s">
        <v>239</v>
      </c>
      <c r="E200" s="15" t="s">
        <v>3</v>
      </c>
    </row>
    <row r="201" spans="1:5" ht="15.75">
      <c r="A201" s="6">
        <v>2600</v>
      </c>
      <c r="B201" s="6" t="s">
        <v>68</v>
      </c>
      <c r="C201" s="6" t="s">
        <v>280</v>
      </c>
      <c r="D201" s="7" t="s">
        <v>281</v>
      </c>
      <c r="E201" s="15" t="s">
        <v>2</v>
      </c>
    </row>
    <row r="202" spans="1:5" ht="15.75">
      <c r="A202" s="7">
        <v>8100</v>
      </c>
      <c r="B202" s="7" t="s">
        <v>216</v>
      </c>
      <c r="C202" s="7" t="s">
        <v>221</v>
      </c>
      <c r="D202" s="7" t="s">
        <v>369</v>
      </c>
      <c r="E202" s="15" t="s">
        <v>2</v>
      </c>
    </row>
    <row r="203" spans="1:5" ht="15.75">
      <c r="A203" s="7">
        <v>8100</v>
      </c>
      <c r="B203" s="7" t="s">
        <v>216</v>
      </c>
      <c r="C203" s="7" t="s">
        <v>217</v>
      </c>
      <c r="D203" s="7" t="s">
        <v>369</v>
      </c>
      <c r="E203" s="15" t="s">
        <v>2</v>
      </c>
    </row>
    <row r="204" spans="1:5" ht="15.75">
      <c r="A204" s="7">
        <v>4800</v>
      </c>
      <c r="B204" s="7" t="s">
        <v>103</v>
      </c>
      <c r="C204" s="7" t="s">
        <v>104</v>
      </c>
      <c r="D204" s="7" t="s">
        <v>111</v>
      </c>
      <c r="E204" s="15" t="s">
        <v>2</v>
      </c>
    </row>
    <row r="205" spans="1:5" ht="15.75">
      <c r="A205" s="7">
        <v>9800</v>
      </c>
      <c r="B205" s="6" t="s">
        <v>196</v>
      </c>
      <c r="C205" s="7" t="s">
        <v>197</v>
      </c>
      <c r="D205" s="7" t="s">
        <v>370</v>
      </c>
      <c r="E205" s="15" t="s">
        <v>2</v>
      </c>
    </row>
    <row r="206" spans="1:5" ht="15.75">
      <c r="A206" s="6">
        <v>2837</v>
      </c>
      <c r="B206" s="6" t="s">
        <v>207</v>
      </c>
      <c r="C206" s="6" t="s">
        <v>347</v>
      </c>
      <c r="D206" s="7" t="s">
        <v>368</v>
      </c>
      <c r="E206" s="15" t="s">
        <v>3</v>
      </c>
    </row>
    <row r="207" spans="1:5" ht="15.75">
      <c r="A207" s="12">
        <v>8200</v>
      </c>
      <c r="B207" s="12" t="s">
        <v>218</v>
      </c>
      <c r="C207" s="12" t="s">
        <v>319</v>
      </c>
      <c r="D207" s="7" t="s">
        <v>369</v>
      </c>
      <c r="E207" s="15" t="s">
        <v>2</v>
      </c>
    </row>
    <row r="208" spans="1:5" ht="15.75">
      <c r="A208" s="6">
        <v>8200</v>
      </c>
      <c r="B208" s="6" t="s">
        <v>218</v>
      </c>
      <c r="C208" s="6" t="s">
        <v>322</v>
      </c>
      <c r="D208" s="7" t="s">
        <v>369</v>
      </c>
      <c r="E208" s="15" t="s">
        <v>2</v>
      </c>
    </row>
    <row r="209" spans="1:5" ht="15.75">
      <c r="A209" s="6">
        <v>8200</v>
      </c>
      <c r="B209" s="6" t="s">
        <v>218</v>
      </c>
      <c r="C209" s="6" t="s">
        <v>323</v>
      </c>
      <c r="D209" s="7" t="s">
        <v>369</v>
      </c>
      <c r="E209" s="18" t="s">
        <v>2</v>
      </c>
    </row>
    <row r="210" spans="1:5" ht="15.75">
      <c r="A210" s="6">
        <v>8900</v>
      </c>
      <c r="B210" s="6" t="s">
        <v>110</v>
      </c>
      <c r="C210" s="6" t="s">
        <v>292</v>
      </c>
      <c r="D210" s="7" t="s">
        <v>109</v>
      </c>
      <c r="E210" s="18" t="s">
        <v>2</v>
      </c>
    </row>
    <row r="211" spans="1:5" ht="15.75">
      <c r="A211" s="7">
        <v>8900</v>
      </c>
      <c r="B211" s="7" t="s">
        <v>110</v>
      </c>
      <c r="C211" s="7" t="s">
        <v>362</v>
      </c>
      <c r="D211" s="7" t="s">
        <v>109</v>
      </c>
      <c r="E211" s="18" t="s">
        <v>3</v>
      </c>
    </row>
    <row r="212" spans="1:5" ht="15.75">
      <c r="A212" s="7">
        <v>8749</v>
      </c>
      <c r="B212" s="7" t="s">
        <v>230</v>
      </c>
      <c r="C212" s="7" t="s">
        <v>231</v>
      </c>
      <c r="D212" s="7" t="s">
        <v>109</v>
      </c>
      <c r="E212" s="18" t="s">
        <v>3</v>
      </c>
    </row>
    <row r="213" spans="1:5" ht="15.75">
      <c r="A213" s="7">
        <v>8790</v>
      </c>
      <c r="B213" s="7" t="s">
        <v>106</v>
      </c>
      <c r="C213" s="7" t="s">
        <v>293</v>
      </c>
      <c r="D213" s="7" t="s">
        <v>109</v>
      </c>
      <c r="E213" s="15" t="s">
        <v>2</v>
      </c>
    </row>
    <row r="214" spans="1:5" ht="15.75">
      <c r="A214" s="7">
        <v>8420</v>
      </c>
      <c r="B214" s="7" t="s">
        <v>214</v>
      </c>
      <c r="C214" s="7" t="s">
        <v>215</v>
      </c>
      <c r="D214" s="7" t="s">
        <v>369</v>
      </c>
      <c r="E214" s="15" t="s">
        <v>2</v>
      </c>
    </row>
  </sheetData>
  <autoFilter ref="A1:E214">
    <sortState ref="A2:E214">
      <sortCondition ref="B1:B214"/>
    </sortState>
  </autoFilter>
  <conditionalFormatting sqref="E2:E214">
    <cfRule type="cellIs" dxfId="0" priority="1" operator="equal">
      <formula>$E$151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Akadálymentesített fiókok</vt:lpstr>
    </vt:vector>
  </TitlesOfParts>
  <Company>Allianz Hungaria Zrt.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lszoke</dc:creator>
  <cp:lastModifiedBy>pd89728</cp:lastModifiedBy>
  <dcterms:created xsi:type="dcterms:W3CDTF">2016-08-10T05:14:26Z</dcterms:created>
  <dcterms:modified xsi:type="dcterms:W3CDTF">2017-10-03T14:54:30Z</dcterms:modified>
</cp:coreProperties>
</file>